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S:\総務課（入札）\指名委員会・入札会・指名願\400_一般競争（指名競争）入札参加資格審査申請に関すること\001入札参加資格申請受付・名簿更新事務\001受付事務\R07随時受付（物品・役務）\003手引・様式（物品・役務）\"/>
    </mc:Choice>
  </mc:AlternateContent>
  <bookViews>
    <workbookView xWindow="2556" yWindow="2316" windowWidth="14928" windowHeight="7848" tabRatio="964" activeTab="7"/>
  </bookViews>
  <sheets>
    <sheet name="２誓約書" sheetId="11" r:id="rId1"/>
    <sheet name="3納税証明" sheetId="20" r:id="rId2"/>
    <sheet name="4-1実績経歴書（物品）" sheetId="17" r:id="rId3"/>
    <sheet name="4-2実績経歴書（役務・委託）" sheetId="21" r:id="rId4"/>
    <sheet name="５印鑑届" sheetId="15" r:id="rId5"/>
    <sheet name="６委任状" sheetId="18" r:id="rId6"/>
    <sheet name="50受付受領書" sheetId="22" r:id="rId7"/>
    <sheet name="99提出確認表" sheetId="6" r:id="rId8"/>
    <sheet name="（参考）郵送用紙" sheetId="4" r:id="rId9"/>
  </sheets>
  <definedNames>
    <definedName name="_xlnm.Print_Area" localSheetId="8">'（参考）郵送用紙'!$A$1:$Q$34</definedName>
    <definedName name="_xlnm.Print_Area" localSheetId="0">'２誓約書'!$A$1:$K$30</definedName>
    <definedName name="_xlnm.Print_Area" localSheetId="1">'3納税証明'!$A$1:$J$73</definedName>
    <definedName name="_xlnm.Print_Area" localSheetId="2">'4-1実績経歴書（物品）'!$A$1:$H$45</definedName>
    <definedName name="_xlnm.Print_Area" localSheetId="3">'4-2実績経歴書（役務・委託）'!$A$1:$H$47</definedName>
    <definedName name="_xlnm.Print_Area" localSheetId="4">'５印鑑届'!$A$1:$L$42</definedName>
    <definedName name="_xlnm.Print_Area" localSheetId="5">'６委任状'!$A$1:$L$43</definedName>
    <definedName name="_xlnm.Print_Area" localSheetId="7">'99提出確認表'!$A$1:$N$37</definedName>
    <definedName name="Z_31684FFF_7F23_4D8A_9E9B_4969098539E0_.wvu.PrintArea" localSheetId="4" hidden="1">'５印鑑届'!$B$1:$K$42</definedName>
  </definedNames>
  <calcPr calcId="162913"/>
</workbook>
</file>

<file path=xl/calcChain.xml><?xml version="1.0" encoding="utf-8"?>
<calcChain xmlns="http://schemas.openxmlformats.org/spreadsheetml/2006/main">
  <c r="C55" i="20" l="1"/>
  <c r="C52" i="20"/>
</calcChain>
</file>

<file path=xl/sharedStrings.xml><?xml version="1.0" encoding="utf-8"?>
<sst xmlns="http://schemas.openxmlformats.org/spreadsheetml/2006/main" count="379" uniqueCount="161">
  <si>
    <t>誓　　約　　書</t>
    <phoneticPr fontId="2"/>
  </si>
  <si>
    <t>所在地又は住所</t>
    <phoneticPr fontId="2"/>
  </si>
  <si>
    <t>フリガナ</t>
  </si>
  <si>
    <t>商号又は名称</t>
    <phoneticPr fontId="2"/>
  </si>
  <si>
    <t>代表者の職･氏名</t>
    <phoneticPr fontId="2"/>
  </si>
  <si>
    <t>※法人の場合は、代表者印は実印を押印のこと</t>
  </si>
  <si>
    <t xml:space="preserve">取　引　使　用　印　鑑　届  </t>
  </si>
  <si>
    <t>下記のとおり、取引使用印鑑を届け出ます。</t>
  </si>
  <si>
    <t>商号又は名称</t>
    <phoneticPr fontId="2"/>
  </si>
  <si>
    <t>代表者の職・氏名</t>
  </si>
  <si>
    <t>委　　任　　状</t>
  </si>
  <si>
    <t>私は、</t>
    <rPh sb="0" eb="1">
      <t>ワタシ</t>
    </rPh>
    <phoneticPr fontId="2"/>
  </si>
  <si>
    <t>代理人（受任者）職・氏名</t>
  </si>
  <si>
    <t xml:space="preserve">　 </t>
    <phoneticPr fontId="2"/>
  </si>
  <si>
    <t>委　任　事　項</t>
  </si>
  <si>
    <t>住所又は所在地</t>
    <rPh sb="2" eb="3">
      <t>マタ</t>
    </rPh>
    <rPh sb="4" eb="7">
      <t>ショザイチ</t>
    </rPh>
    <phoneticPr fontId="2"/>
  </si>
  <si>
    <t>住所又は所在地</t>
    <rPh sb="0" eb="2">
      <t>ジュウショ</t>
    </rPh>
    <rPh sb="2" eb="3">
      <t>マタ</t>
    </rPh>
    <rPh sb="4" eb="7">
      <t>ショザイチ</t>
    </rPh>
    <phoneticPr fontId="2"/>
  </si>
  <si>
    <t>委任先の商号又は名称</t>
    <rPh sb="0" eb="2">
      <t>イニン</t>
    </rPh>
    <rPh sb="2" eb="3">
      <t>サキ</t>
    </rPh>
    <rPh sb="4" eb="6">
      <t>ショウゴウ</t>
    </rPh>
    <rPh sb="6" eb="7">
      <t>マタ</t>
    </rPh>
    <rPh sb="8" eb="10">
      <t>メイショウ</t>
    </rPh>
    <phoneticPr fontId="2"/>
  </si>
  <si>
    <t>郵送提出用用紙</t>
    <phoneticPr fontId="2"/>
  </si>
  <si>
    <t>「角２判封筒」に以下の用紙を貼付してください。</t>
  </si>
  <si>
    <t>切取線</t>
  </si>
  <si>
    <t>簡易書留</t>
    <rPh sb="0" eb="2">
      <t>カンイ</t>
    </rPh>
    <rPh sb="2" eb="4">
      <t>カキトメ</t>
    </rPh>
    <phoneticPr fontId="2"/>
  </si>
  <si>
    <t>（差 出 人）</t>
  </si>
  <si>
    <t>住　 所</t>
    <rPh sb="0" eb="1">
      <t>ジュウ</t>
    </rPh>
    <rPh sb="3" eb="4">
      <t>ショ</t>
    </rPh>
    <phoneticPr fontId="2"/>
  </si>
  <si>
    <t>商号等</t>
    <rPh sb="0" eb="2">
      <t>ショウゴウ</t>
    </rPh>
    <rPh sb="2" eb="3">
      <t>トウ</t>
    </rPh>
    <phoneticPr fontId="2"/>
  </si>
  <si>
    <t>法 人 の 場 合</t>
    <rPh sb="0" eb="1">
      <t>ホウ</t>
    </rPh>
    <rPh sb="2" eb="3">
      <t>ヒト</t>
    </rPh>
    <rPh sb="6" eb="7">
      <t>バ</t>
    </rPh>
    <rPh sb="8" eb="9">
      <t>ゴウ</t>
    </rPh>
    <phoneticPr fontId="2"/>
  </si>
  <si>
    <t>個 人 の 場 合</t>
    <rPh sb="0" eb="1">
      <t>コ</t>
    </rPh>
    <rPh sb="2" eb="3">
      <t>ヒト</t>
    </rPh>
    <rPh sb="6" eb="7">
      <t>バ</t>
    </rPh>
    <rPh sb="8" eb="9">
      <t>ゴウ</t>
    </rPh>
    <phoneticPr fontId="2"/>
  </si>
  <si>
    <t>　下記の確認欄に✓した書類を提出します。</t>
    <rPh sb="1" eb="3">
      <t>カキ</t>
    </rPh>
    <rPh sb="4" eb="6">
      <t>カクニン</t>
    </rPh>
    <rPh sb="6" eb="7">
      <t>ラン</t>
    </rPh>
    <rPh sb="11" eb="13">
      <t>ショルイ</t>
    </rPh>
    <phoneticPr fontId="2"/>
  </si>
  <si>
    <t>担当者名</t>
    <rPh sb="0" eb="3">
      <t>タントウシャ</t>
    </rPh>
    <rPh sb="3" eb="4">
      <t>メイ</t>
    </rPh>
    <phoneticPr fontId="1"/>
  </si>
  <si>
    <t>電話番号</t>
    <rPh sb="0" eb="2">
      <t>デンワ</t>
    </rPh>
    <rPh sb="2" eb="4">
      <t>バンゴウ</t>
    </rPh>
    <phoneticPr fontId="1"/>
  </si>
  <si>
    <t>商号又は名称</t>
    <rPh sb="0" eb="2">
      <t>ショウゴウ</t>
    </rPh>
    <rPh sb="2" eb="3">
      <t>マタ</t>
    </rPh>
    <rPh sb="4" eb="6">
      <t>メイショウ</t>
    </rPh>
    <phoneticPr fontId="1"/>
  </si>
  <si>
    <t>　　年　　月　　日</t>
    <phoneticPr fontId="2"/>
  </si>
  <si>
    <t>　　年　　月　　日</t>
    <rPh sb="2" eb="3">
      <t>ネン</t>
    </rPh>
    <rPh sb="5" eb="6">
      <t>ツキ</t>
    </rPh>
    <rPh sb="8" eb="9">
      <t>ニチ</t>
    </rPh>
    <phoneticPr fontId="2"/>
  </si>
  <si>
    <t>　　年　　月　　日</t>
    <phoneticPr fontId="1"/>
  </si>
  <si>
    <t>㊞</t>
    <phoneticPr fontId="1"/>
  </si>
  <si>
    <t>印</t>
    <rPh sb="0" eb="1">
      <t>イン</t>
    </rPh>
    <phoneticPr fontId="1"/>
  </si>
  <si>
    <t xml:space="preserve"> 代表者印（丸印）等</t>
    <rPh sb="9" eb="10">
      <t>トウ</t>
    </rPh>
    <phoneticPr fontId="2"/>
  </si>
  <si>
    <t>法人印（角印）等</t>
    <rPh sb="0" eb="2">
      <t>ホウジン</t>
    </rPh>
    <rPh sb="2" eb="3">
      <t>ジルシ</t>
    </rPh>
    <rPh sb="7" eb="8">
      <t>トウ</t>
    </rPh>
    <phoneticPr fontId="2"/>
  </si>
  <si>
    <t>受任者(代理人)の所属(支社、支店、</t>
    <rPh sb="0" eb="3">
      <t>ジュニンシャ</t>
    </rPh>
    <rPh sb="4" eb="7">
      <t>ダイリニン</t>
    </rPh>
    <rPh sb="9" eb="11">
      <t>ショゾク</t>
    </rPh>
    <rPh sb="12" eb="14">
      <t>シシャ</t>
    </rPh>
    <rPh sb="15" eb="17">
      <t>シテン</t>
    </rPh>
    <phoneticPr fontId="2"/>
  </si>
  <si>
    <t>営業所等)印</t>
    <phoneticPr fontId="1"/>
  </si>
  <si>
    <t xml:space="preserve"> 受任者(代理人)印(丸印）</t>
    <rPh sb="1" eb="4">
      <t>ジュニンシャ</t>
    </rPh>
    <rPh sb="5" eb="8">
      <t>ダイリニン</t>
    </rPh>
    <rPh sb="9" eb="10">
      <t>イン</t>
    </rPh>
    <phoneticPr fontId="2"/>
  </si>
  <si>
    <t>必須</t>
    <rPh sb="0" eb="2">
      <t>ヒッス</t>
    </rPh>
    <phoneticPr fontId="1"/>
  </si>
  <si>
    <t>適宜</t>
    <rPh sb="0" eb="2">
      <t>テキギ</t>
    </rPh>
    <phoneticPr fontId="1"/>
  </si>
  <si>
    <t>〒</t>
    <phoneticPr fontId="2"/>
  </si>
  <si>
    <t>〒</t>
    <phoneticPr fontId="1"/>
  </si>
  <si>
    <t>〒</t>
    <phoneticPr fontId="1"/>
  </si>
  <si>
    <t xml:space="preserve">  </t>
    <phoneticPr fontId="2"/>
  </si>
  <si>
    <t>与謝野町長　様</t>
    <rPh sb="0" eb="5">
      <t>ヨサノチョウチョウ</t>
    </rPh>
    <phoneticPr fontId="1"/>
  </si>
  <si>
    <t>受付年月日</t>
    <rPh sb="0" eb="2">
      <t>ウケツケ</t>
    </rPh>
    <rPh sb="2" eb="5">
      <t>ネンガッピ</t>
    </rPh>
    <phoneticPr fontId="1"/>
  </si>
  <si>
    <t>受付番号</t>
    <rPh sb="0" eb="2">
      <t>ウケツケ</t>
    </rPh>
    <rPh sb="2" eb="4">
      <t>バンゴウ</t>
    </rPh>
    <phoneticPr fontId="1"/>
  </si>
  <si>
    <t>令和　　年　　月　　日</t>
    <rPh sb="0" eb="2">
      <t>レイワ</t>
    </rPh>
    <rPh sb="4" eb="5">
      <t>ネン</t>
    </rPh>
    <rPh sb="7" eb="8">
      <t>ガツ</t>
    </rPh>
    <rPh sb="10" eb="11">
      <t>ニチ</t>
    </rPh>
    <phoneticPr fontId="1"/>
  </si>
  <si>
    <t>第　　　　号</t>
    <rPh sb="0" eb="1">
      <t>ダイ</t>
    </rPh>
    <rPh sb="5" eb="6">
      <t>ゴウ</t>
    </rPh>
    <phoneticPr fontId="1"/>
  </si>
  <si>
    <t>使用目的</t>
    <rPh sb="0" eb="4">
      <t>シヨウモクテキ</t>
    </rPh>
    <phoneticPr fontId="1"/>
  </si>
  <si>
    <t>証明書の申請枚数</t>
    <rPh sb="0" eb="3">
      <t>ショウメイショ</t>
    </rPh>
    <rPh sb="4" eb="6">
      <t>シンセイ</t>
    </rPh>
    <rPh sb="6" eb="8">
      <t>マイスウ</t>
    </rPh>
    <phoneticPr fontId="1"/>
  </si>
  <si>
    <t>枚</t>
    <rPh sb="0" eb="1">
      <t>マイ</t>
    </rPh>
    <phoneticPr fontId="1"/>
  </si>
  <si>
    <t>証明事項</t>
    <rPh sb="0" eb="4">
      <t>ショウメイジコウ</t>
    </rPh>
    <phoneticPr fontId="1"/>
  </si>
  <si>
    <t>町税並びにその督促料金及び延滞金について滞納がないこと。
（基準日は令和６年１２月３１日とする。）</t>
    <rPh sb="0" eb="2">
      <t>チョウゼイ</t>
    </rPh>
    <rPh sb="2" eb="3">
      <t>ナラ</t>
    </rPh>
    <rPh sb="7" eb="11">
      <t>トクソクリョウキン</t>
    </rPh>
    <rPh sb="11" eb="12">
      <t>オヨ</t>
    </rPh>
    <rPh sb="13" eb="16">
      <t>エンタイキン</t>
    </rPh>
    <rPh sb="20" eb="22">
      <t>タイノウ</t>
    </rPh>
    <rPh sb="30" eb="33">
      <t>キジュンビ</t>
    </rPh>
    <rPh sb="34" eb="36">
      <t>レイワ</t>
    </rPh>
    <rPh sb="37" eb="38">
      <t>ネン</t>
    </rPh>
    <rPh sb="40" eb="41">
      <t>ガツ</t>
    </rPh>
    <rPh sb="43" eb="44">
      <t>ニチ</t>
    </rPh>
    <phoneticPr fontId="1"/>
  </si>
  <si>
    <t>　上記の事項を証明してください。</t>
    <rPh sb="1" eb="3">
      <t>ジョウキ</t>
    </rPh>
    <rPh sb="4" eb="6">
      <t>ジコウ</t>
    </rPh>
    <rPh sb="7" eb="9">
      <t>ショウメイ</t>
    </rPh>
    <phoneticPr fontId="1"/>
  </si>
  <si>
    <t>令和　　年　　月　　日　　</t>
    <rPh sb="0" eb="2">
      <t>レイワ</t>
    </rPh>
    <rPh sb="4" eb="5">
      <t>ネン</t>
    </rPh>
    <rPh sb="7" eb="8">
      <t>ガツ</t>
    </rPh>
    <rPh sb="10" eb="11">
      <t>ニチ</t>
    </rPh>
    <phoneticPr fontId="1"/>
  </si>
  <si>
    <t>　与謝野町長　様</t>
    <rPh sb="1" eb="5">
      <t>ヨサノチョウ</t>
    </rPh>
    <rPh sb="5" eb="6">
      <t>チョウ</t>
    </rPh>
    <rPh sb="7" eb="8">
      <t>サマ</t>
    </rPh>
    <phoneticPr fontId="1"/>
  </si>
  <si>
    <t>住　所</t>
    <rPh sb="0" eb="1">
      <t>ジュウ</t>
    </rPh>
    <rPh sb="2" eb="3">
      <t>ショ</t>
    </rPh>
    <phoneticPr fontId="1"/>
  </si>
  <si>
    <t>氏　名</t>
    <rPh sb="0" eb="1">
      <t>シ</t>
    </rPh>
    <rPh sb="2" eb="3">
      <t>ナ</t>
    </rPh>
    <phoneticPr fontId="1"/>
  </si>
  <si>
    <t>㊞</t>
    <phoneticPr fontId="1"/>
  </si>
  <si>
    <t>町 税 納 税 証 明 請 求 書</t>
    <rPh sb="0" eb="1">
      <t>チョウ</t>
    </rPh>
    <rPh sb="2" eb="3">
      <t>ゼイ</t>
    </rPh>
    <rPh sb="4" eb="5">
      <t>オサメ</t>
    </rPh>
    <rPh sb="6" eb="7">
      <t>ゼイ</t>
    </rPh>
    <rPh sb="8" eb="9">
      <t>ショウ</t>
    </rPh>
    <rPh sb="10" eb="11">
      <t>アキラ</t>
    </rPh>
    <rPh sb="12" eb="13">
      <t>ショウ</t>
    </rPh>
    <rPh sb="14" eb="15">
      <t>モトム</t>
    </rPh>
    <rPh sb="16" eb="17">
      <t>ショ</t>
    </rPh>
    <phoneticPr fontId="1"/>
  </si>
  <si>
    <t>証明番号</t>
    <rPh sb="0" eb="4">
      <t>ショウメイバンゴウ</t>
    </rPh>
    <phoneticPr fontId="1"/>
  </si>
  <si>
    <t>第　　　号</t>
    <rPh sb="0" eb="1">
      <t>ダイ</t>
    </rPh>
    <rPh sb="4" eb="5">
      <t>ゴウ</t>
    </rPh>
    <phoneticPr fontId="1"/>
  </si>
  <si>
    <t>町 税 納 税 証 明 書</t>
    <rPh sb="0" eb="1">
      <t>チョウ</t>
    </rPh>
    <rPh sb="2" eb="3">
      <t>ゼイ</t>
    </rPh>
    <rPh sb="4" eb="5">
      <t>オサメ</t>
    </rPh>
    <rPh sb="6" eb="7">
      <t>ゼイ</t>
    </rPh>
    <rPh sb="8" eb="9">
      <t>ショウ</t>
    </rPh>
    <rPh sb="10" eb="11">
      <t>アキラ</t>
    </rPh>
    <rPh sb="12" eb="13">
      <t>ショ</t>
    </rPh>
    <phoneticPr fontId="1"/>
  </si>
  <si>
    <t>備　　考</t>
    <rPh sb="0" eb="1">
      <t>ビ</t>
    </rPh>
    <rPh sb="3" eb="4">
      <t>コウ</t>
    </rPh>
    <phoneticPr fontId="1"/>
  </si>
  <si>
    <t>　上記のとおり相違ないことを証明します。</t>
    <rPh sb="1" eb="3">
      <t>ジョウキ</t>
    </rPh>
    <rPh sb="7" eb="9">
      <t>ソウイ</t>
    </rPh>
    <rPh sb="14" eb="16">
      <t>ショウメイ</t>
    </rPh>
    <phoneticPr fontId="1"/>
  </si>
  <si>
    <t>　令和　　年　　月　　日　　</t>
    <rPh sb="1" eb="3">
      <t>レイワ</t>
    </rPh>
    <rPh sb="5" eb="6">
      <t>ネン</t>
    </rPh>
    <rPh sb="8" eb="9">
      <t>ガツ</t>
    </rPh>
    <rPh sb="11" eb="12">
      <t>ニチ</t>
    </rPh>
    <phoneticPr fontId="1"/>
  </si>
  <si>
    <t>※記入上の注意　　住所、氏名を記載すること。</t>
    <rPh sb="1" eb="4">
      <t>キニュウジョウ</t>
    </rPh>
    <rPh sb="5" eb="7">
      <t>チュウイ</t>
    </rPh>
    <rPh sb="9" eb="11">
      <t>ジュウショ</t>
    </rPh>
    <rPh sb="12" eb="14">
      <t>シメイ</t>
    </rPh>
    <rPh sb="15" eb="17">
      <t>キサイ</t>
    </rPh>
    <phoneticPr fontId="1"/>
  </si>
  <si>
    <t>物品取扱（納入）実績経歴書</t>
    <rPh sb="0" eb="2">
      <t>ブッピン</t>
    </rPh>
    <rPh sb="2" eb="4">
      <t>トリアツカ</t>
    </rPh>
    <rPh sb="5" eb="7">
      <t>ノウニュウ</t>
    </rPh>
    <rPh sb="8" eb="10">
      <t>ジッセキ</t>
    </rPh>
    <rPh sb="10" eb="13">
      <t>ケイレキショ</t>
    </rPh>
    <phoneticPr fontId="1"/>
  </si>
  <si>
    <t>（商号又は名称）</t>
    <rPh sb="1" eb="3">
      <t>ショウゴウ</t>
    </rPh>
    <rPh sb="3" eb="4">
      <t>マタ</t>
    </rPh>
    <rPh sb="5" eb="7">
      <t>メイショウ</t>
    </rPh>
    <phoneticPr fontId="1"/>
  </si>
  <si>
    <t>大分類
コード</t>
    <rPh sb="0" eb="1">
      <t>ダイ</t>
    </rPh>
    <rPh sb="1" eb="3">
      <t>ブンルイ</t>
    </rPh>
    <phoneticPr fontId="1"/>
  </si>
  <si>
    <t>小分類
コード</t>
    <rPh sb="0" eb="1">
      <t>ショウ</t>
    </rPh>
    <rPh sb="1" eb="3">
      <t>ブンルイ</t>
    </rPh>
    <phoneticPr fontId="1"/>
  </si>
  <si>
    <t>発注者</t>
    <rPh sb="0" eb="3">
      <t>ハッチュウシャ</t>
    </rPh>
    <phoneticPr fontId="1"/>
  </si>
  <si>
    <t>購入等契約件名</t>
    <rPh sb="0" eb="3">
      <t>コウニュウトウ</t>
    </rPh>
    <rPh sb="3" eb="7">
      <t>ケイヤクケンメイ</t>
    </rPh>
    <phoneticPr fontId="1"/>
  </si>
  <si>
    <t>契約金額（税込）</t>
    <rPh sb="0" eb="2">
      <t>ケイヤク</t>
    </rPh>
    <rPh sb="2" eb="4">
      <t>キンガク</t>
    </rPh>
    <rPh sb="5" eb="7">
      <t>ゼイコ</t>
    </rPh>
    <phoneticPr fontId="1"/>
  </si>
  <si>
    <t>納入年月</t>
    <rPh sb="0" eb="2">
      <t>ノウニュウ</t>
    </rPh>
    <rPh sb="2" eb="4">
      <t>ネンゲツ</t>
    </rPh>
    <phoneticPr fontId="1"/>
  </si>
  <si>
    <t>万円</t>
    <rPh sb="0" eb="2">
      <t>マンエン</t>
    </rPh>
    <phoneticPr fontId="1"/>
  </si>
  <si>
    <t>年　　月</t>
    <rPh sb="0" eb="1">
      <t>ネン</t>
    </rPh>
    <rPh sb="3" eb="4">
      <t>ガツ</t>
    </rPh>
    <phoneticPr fontId="1"/>
  </si>
  <si>
    <t>※</t>
    <phoneticPr fontId="1"/>
  </si>
  <si>
    <t>取り扱う小分類（品目）で令和４年４月以降の物品納入実績を記入してください。</t>
    <rPh sb="0" eb="1">
      <t>ト</t>
    </rPh>
    <rPh sb="2" eb="3">
      <t>アツカ</t>
    </rPh>
    <rPh sb="4" eb="7">
      <t>ショウブンルイ</t>
    </rPh>
    <rPh sb="8" eb="10">
      <t>ヒンモク</t>
    </rPh>
    <rPh sb="12" eb="14">
      <t>レイワ</t>
    </rPh>
    <rPh sb="15" eb="16">
      <t>ネン</t>
    </rPh>
    <rPh sb="17" eb="18">
      <t>ガツ</t>
    </rPh>
    <rPh sb="18" eb="20">
      <t>イコウ</t>
    </rPh>
    <rPh sb="21" eb="23">
      <t>ブッピン</t>
    </rPh>
    <rPh sb="23" eb="25">
      <t>ノウニュウ</t>
    </rPh>
    <rPh sb="25" eb="27">
      <t>ジッセキ</t>
    </rPh>
    <rPh sb="28" eb="30">
      <t>キニュウ</t>
    </rPh>
    <phoneticPr fontId="1"/>
  </si>
  <si>
    <t>役務・委託実績経歴書</t>
    <rPh sb="0" eb="2">
      <t>エキム</t>
    </rPh>
    <rPh sb="3" eb="5">
      <t>イタク</t>
    </rPh>
    <rPh sb="5" eb="7">
      <t>ジッセキ</t>
    </rPh>
    <rPh sb="7" eb="10">
      <t>ケイレキショ</t>
    </rPh>
    <phoneticPr fontId="1"/>
  </si>
  <si>
    <t>取り扱う小分類（品目）で令和４年４月以降の役務・委託の契約実績を記入してください。</t>
    <rPh sb="0" eb="1">
      <t>ト</t>
    </rPh>
    <rPh sb="2" eb="3">
      <t>アツカ</t>
    </rPh>
    <rPh sb="4" eb="7">
      <t>ショウブンルイ</t>
    </rPh>
    <rPh sb="8" eb="10">
      <t>ヒンモク</t>
    </rPh>
    <rPh sb="12" eb="14">
      <t>レイワ</t>
    </rPh>
    <rPh sb="15" eb="16">
      <t>ネン</t>
    </rPh>
    <rPh sb="17" eb="18">
      <t>ガツ</t>
    </rPh>
    <rPh sb="18" eb="20">
      <t>イコウ</t>
    </rPh>
    <rPh sb="21" eb="23">
      <t>エキム</t>
    </rPh>
    <rPh sb="24" eb="26">
      <t>イタク</t>
    </rPh>
    <rPh sb="27" eb="29">
      <t>ケイヤク</t>
    </rPh>
    <rPh sb="29" eb="31">
      <t>ジッセキ</t>
    </rPh>
    <rPh sb="32" eb="34">
      <t>キニュウ</t>
    </rPh>
    <phoneticPr fontId="1"/>
  </si>
  <si>
    <t>役務等契約件名</t>
    <rPh sb="0" eb="2">
      <t>エキム</t>
    </rPh>
    <rPh sb="2" eb="3">
      <t>トウ</t>
    </rPh>
    <rPh sb="3" eb="5">
      <t>ケイヤク</t>
    </rPh>
    <rPh sb="5" eb="7">
      <t>ケンメイ</t>
    </rPh>
    <phoneticPr fontId="1"/>
  </si>
  <si>
    <t>与謝野町を含む官公庁との主な契約分を契約金額の大きい順に記載してください。（官公庁との実績がない場合は、民間企業その他の団体との経歴を記入してください。</t>
    <rPh sb="0" eb="3">
      <t>ヨサノ</t>
    </rPh>
    <rPh sb="3" eb="4">
      <t>チョウ</t>
    </rPh>
    <rPh sb="5" eb="6">
      <t>フク</t>
    </rPh>
    <rPh sb="7" eb="10">
      <t>カンコウチョウ</t>
    </rPh>
    <rPh sb="12" eb="13">
      <t>オモ</t>
    </rPh>
    <rPh sb="14" eb="16">
      <t>ケイヤク</t>
    </rPh>
    <rPh sb="16" eb="17">
      <t>ブン</t>
    </rPh>
    <rPh sb="18" eb="20">
      <t>ケイヤク</t>
    </rPh>
    <rPh sb="20" eb="22">
      <t>キンガク</t>
    </rPh>
    <rPh sb="23" eb="24">
      <t>オオ</t>
    </rPh>
    <rPh sb="26" eb="27">
      <t>ジュン</t>
    </rPh>
    <rPh sb="28" eb="30">
      <t>キサイ</t>
    </rPh>
    <rPh sb="38" eb="41">
      <t>カンコウチョウ</t>
    </rPh>
    <rPh sb="43" eb="45">
      <t>ジッセキ</t>
    </rPh>
    <rPh sb="48" eb="50">
      <t>バアイ</t>
    </rPh>
    <rPh sb="52" eb="54">
      <t>ミンカン</t>
    </rPh>
    <rPh sb="54" eb="56">
      <t>キギョウ</t>
    </rPh>
    <rPh sb="58" eb="59">
      <t>タ</t>
    </rPh>
    <rPh sb="60" eb="62">
      <t>ダンタイ</t>
    </rPh>
    <rPh sb="64" eb="66">
      <t>ケイレキ</t>
    </rPh>
    <rPh sb="67" eb="69">
      <t>キニュウ</t>
    </rPh>
    <phoneticPr fontId="1"/>
  </si>
  <si>
    <t>令和７・８年度与謝野町物品・役務一般競争（指名競争）入札参加資格審査申請のため</t>
    <rPh sb="0" eb="2">
      <t>レイワ</t>
    </rPh>
    <rPh sb="5" eb="7">
      <t>ネンド</t>
    </rPh>
    <rPh sb="7" eb="11">
      <t>ヨサノチョウ</t>
    </rPh>
    <rPh sb="11" eb="13">
      <t>ブッピン</t>
    </rPh>
    <rPh sb="14" eb="16">
      <t>エキム</t>
    </rPh>
    <rPh sb="16" eb="20">
      <t>イッパンキョウソウ</t>
    </rPh>
    <rPh sb="21" eb="25">
      <t>シメイキョウソウ</t>
    </rPh>
    <rPh sb="26" eb="28">
      <t>ニュウサツ</t>
    </rPh>
    <rPh sb="28" eb="32">
      <t>サンカシカク</t>
    </rPh>
    <rPh sb="32" eb="34">
      <t>シンサ</t>
    </rPh>
    <rPh sb="34" eb="36">
      <t>シンセイ</t>
    </rPh>
    <phoneticPr fontId="1"/>
  </si>
  <si>
    <t>（請求様式）</t>
    <rPh sb="1" eb="5">
      <t>セイキュウヨウシキ</t>
    </rPh>
    <phoneticPr fontId="1"/>
  </si>
  <si>
    <t>※</t>
    <phoneticPr fontId="1"/>
  </si>
  <si>
    <t>※※</t>
    <phoneticPr fontId="1"/>
  </si>
  <si>
    <t>委任状を提出する場合は、委任状の受任者(代理人)の印鑑と一致させること。</t>
    <phoneticPr fontId="1"/>
  </si>
  <si>
    <t>与謝野町長　様</t>
    <rPh sb="0" eb="5">
      <t>ヨサノチョウチョウ</t>
    </rPh>
    <rPh sb="6" eb="7">
      <t>サマ</t>
    </rPh>
    <phoneticPr fontId="1"/>
  </si>
  <si>
    <t>　　</t>
    <phoneticPr fontId="2"/>
  </si>
  <si>
    <t xml:space="preserve">　  </t>
    <phoneticPr fontId="2"/>
  </si>
  <si>
    <t>　●●●●を代理人と定め、下記の事項を委任します。</t>
    <rPh sb="6" eb="9">
      <t>ダイリニン</t>
    </rPh>
    <rPh sb="10" eb="11">
      <t>サダ</t>
    </rPh>
    <rPh sb="13" eb="15">
      <t>カキ</t>
    </rPh>
    <rPh sb="16" eb="18">
      <t>ジコウ</t>
    </rPh>
    <rPh sb="19" eb="21">
      <t>イニン</t>
    </rPh>
    <phoneticPr fontId="2"/>
  </si>
  <si>
    <t>与謝野町長　様</t>
    <rPh sb="0" eb="5">
      <t>ヨサノチョウチョウ</t>
    </rPh>
    <rPh sb="6" eb="7">
      <t>サマ</t>
    </rPh>
    <phoneticPr fontId="2"/>
  </si>
  <si>
    <t>〒６２９－２２９２</t>
    <phoneticPr fontId="1"/>
  </si>
  <si>
    <t xml:space="preserve">  京都府与謝郡与謝野町字岩滝1798番地1</t>
    <rPh sb="2" eb="12">
      <t>キョウトフヨサグンヨサノチョウ</t>
    </rPh>
    <rPh sb="12" eb="13">
      <t>アザ</t>
    </rPh>
    <rPh sb="13" eb="15">
      <t>イワタキ</t>
    </rPh>
    <rPh sb="19" eb="21">
      <t>バンチ</t>
    </rPh>
    <phoneticPr fontId="1"/>
  </si>
  <si>
    <t>「与謝野町総務課」　行</t>
    <rPh sb="1" eb="5">
      <t>ヨサノチョウ</t>
    </rPh>
    <rPh sb="5" eb="8">
      <t>ソウムカ</t>
    </rPh>
    <rPh sb="10" eb="11">
      <t>イ</t>
    </rPh>
    <phoneticPr fontId="1"/>
  </si>
  <si>
    <t>与謝野町物品・役務競争入札参加資格審査申請書提出確認表</t>
    <rPh sb="0" eb="4">
      <t>ヨサノチョウ</t>
    </rPh>
    <rPh sb="4" eb="6">
      <t>ブッピン</t>
    </rPh>
    <rPh sb="7" eb="9">
      <t>エキム</t>
    </rPh>
    <rPh sb="22" eb="24">
      <t>テイシュツ</t>
    </rPh>
    <rPh sb="24" eb="26">
      <t>カクニン</t>
    </rPh>
    <rPh sb="26" eb="27">
      <t>ヒョウ</t>
    </rPh>
    <phoneticPr fontId="2"/>
  </si>
  <si>
    <t>確認欄(✓)</t>
    <rPh sb="0" eb="2">
      <t>カクニン</t>
    </rPh>
    <rPh sb="2" eb="3">
      <t>ラン</t>
    </rPh>
    <phoneticPr fontId="2"/>
  </si>
  <si>
    <t>申請者</t>
    <rPh sb="0" eb="3">
      <t>シンセイシャ</t>
    </rPh>
    <phoneticPr fontId="1"/>
  </si>
  <si>
    <t>町</t>
    <rPh sb="0" eb="1">
      <t>チョウ</t>
    </rPh>
    <phoneticPr fontId="1"/>
  </si>
  <si>
    <r>
      <rPr>
        <b/>
        <sz val="10"/>
        <color theme="1"/>
        <rFont val="HGSｺﾞｼｯｸM"/>
        <family val="3"/>
        <charset val="128"/>
      </rPr>
      <t>財務諸表</t>
    </r>
    <r>
      <rPr>
        <sz val="10"/>
        <color theme="1"/>
        <rFont val="HGSｺﾞｼｯｸM"/>
        <family val="3"/>
        <charset val="128"/>
      </rPr>
      <t>(写し可)
（申請日の直前の営業年度分)
（貸借対照表／損益計算書
／株主資本等変動計算書）</t>
    </r>
    <rPh sb="5" eb="6">
      <t>ウツ</t>
    </rPh>
    <rPh sb="7" eb="8">
      <t>カ</t>
    </rPh>
    <rPh sb="11" eb="13">
      <t>シンセイ</t>
    </rPh>
    <rPh sb="13" eb="14">
      <t>ビ</t>
    </rPh>
    <rPh sb="18" eb="20">
      <t>エイギョウ</t>
    </rPh>
    <phoneticPr fontId="2"/>
  </si>
  <si>
    <r>
      <rPr>
        <b/>
        <sz val="10"/>
        <color theme="1"/>
        <rFont val="HGSｺﾞｼｯｸM"/>
        <family val="3"/>
        <charset val="128"/>
      </rPr>
      <t>営業許可(証明)書</t>
    </r>
    <r>
      <rPr>
        <sz val="10"/>
        <color theme="1"/>
        <rFont val="HGSｺﾞｼｯｸM"/>
        <family val="3"/>
        <charset val="128"/>
      </rPr>
      <t>(写し可)</t>
    </r>
    <rPh sb="10" eb="11">
      <t>ウツ</t>
    </rPh>
    <rPh sb="12" eb="13">
      <t>カ</t>
    </rPh>
    <phoneticPr fontId="2"/>
  </si>
  <si>
    <r>
      <rPr>
        <b/>
        <sz val="10"/>
        <color theme="1"/>
        <rFont val="HGSｺﾞｼｯｸM"/>
        <family val="3"/>
        <charset val="128"/>
      </rPr>
      <t>申請書</t>
    </r>
    <r>
      <rPr>
        <sz val="10"/>
        <color theme="1"/>
        <rFont val="HGSｺﾞｼｯｸM"/>
        <family val="3"/>
        <charset val="128"/>
      </rPr>
      <t>（第１号様式）　</t>
    </r>
    <rPh sb="0" eb="3">
      <t>シンセイショ</t>
    </rPh>
    <rPh sb="4" eb="5">
      <t>ダイ</t>
    </rPh>
    <rPh sb="6" eb="9">
      <t>ゴウヨウシキ</t>
    </rPh>
    <phoneticPr fontId="2"/>
  </si>
  <si>
    <r>
      <rPr>
        <b/>
        <sz val="10"/>
        <color theme="1"/>
        <rFont val="HGSｺﾞｼｯｸM"/>
        <family val="3"/>
        <charset val="128"/>
      </rPr>
      <t>誓約書</t>
    </r>
    <r>
      <rPr>
        <sz val="10"/>
        <color theme="1"/>
        <rFont val="HGSｺﾞｼｯｸM"/>
        <family val="3"/>
        <charset val="128"/>
      </rPr>
      <t>（第２号様式）</t>
    </r>
    <rPh sb="0" eb="3">
      <t>セイヤクショ</t>
    </rPh>
    <rPh sb="4" eb="5">
      <t>ダイ</t>
    </rPh>
    <rPh sb="6" eb="9">
      <t>ゴウヨウシキ</t>
    </rPh>
    <phoneticPr fontId="2"/>
  </si>
  <si>
    <r>
      <rPr>
        <b/>
        <sz val="10"/>
        <color theme="1"/>
        <rFont val="HGSｺﾞｼｯｸM"/>
        <family val="3"/>
        <charset val="128"/>
      </rPr>
      <t xml:space="preserve">与謝野町税納税証明書
</t>
    </r>
    <r>
      <rPr>
        <sz val="10"/>
        <color theme="1"/>
        <rFont val="HGSｺﾞｼｯｸM"/>
        <family val="3"/>
        <charset val="128"/>
      </rPr>
      <t>（第３号様式） 
※与謝野町に本社・本店、支店等がある場合</t>
    </r>
    <rPh sb="0" eb="4">
      <t>ヨサノチョウ</t>
    </rPh>
    <rPh sb="12" eb="13">
      <t>ダイ</t>
    </rPh>
    <rPh sb="14" eb="17">
      <t>ゴウヨウシキ</t>
    </rPh>
    <rPh sb="21" eb="24">
      <t>ヨサノ</t>
    </rPh>
    <rPh sb="24" eb="25">
      <t>チョウ</t>
    </rPh>
    <rPh sb="26" eb="28">
      <t>ホンシャ</t>
    </rPh>
    <rPh sb="29" eb="31">
      <t>ホンテン</t>
    </rPh>
    <rPh sb="32" eb="34">
      <t>シテン</t>
    </rPh>
    <rPh sb="34" eb="35">
      <t>トウ</t>
    </rPh>
    <rPh sb="38" eb="40">
      <t>バアイ</t>
    </rPh>
    <phoneticPr fontId="2"/>
  </si>
  <si>
    <r>
      <rPr>
        <b/>
        <sz val="10"/>
        <color theme="1"/>
        <rFont val="HGSｺﾞｼｯｸM"/>
        <family val="3"/>
        <charset val="128"/>
      </rPr>
      <t>実績経歴書</t>
    </r>
    <r>
      <rPr>
        <sz val="10"/>
        <color theme="1"/>
        <rFont val="HGSｺﾞｼｯｸM"/>
        <family val="3"/>
        <charset val="128"/>
      </rPr>
      <t>（第４号様式）　</t>
    </r>
    <rPh sb="0" eb="2">
      <t>ジッセキ</t>
    </rPh>
    <rPh sb="2" eb="5">
      <t>ケイレキショ</t>
    </rPh>
    <phoneticPr fontId="1"/>
  </si>
  <si>
    <r>
      <rPr>
        <b/>
        <sz val="10"/>
        <color theme="1"/>
        <rFont val="HGSｺﾞｼｯｸM"/>
        <family val="3"/>
        <charset val="128"/>
      </rPr>
      <t>取引使用印鑑届</t>
    </r>
    <r>
      <rPr>
        <sz val="10"/>
        <color theme="1"/>
        <rFont val="HGSｺﾞｼｯｸM"/>
        <family val="3"/>
        <charset val="128"/>
      </rPr>
      <t>（第５号様式）</t>
    </r>
    <rPh sb="8" eb="9">
      <t>ダイ</t>
    </rPh>
    <rPh sb="10" eb="13">
      <t>ゴウヨウシキ</t>
    </rPh>
    <phoneticPr fontId="1"/>
  </si>
  <si>
    <r>
      <rPr>
        <b/>
        <sz val="10"/>
        <color theme="1"/>
        <rFont val="HGSｺﾞｼｯｸM"/>
        <family val="3"/>
        <charset val="128"/>
      </rPr>
      <t>委任状</t>
    </r>
    <r>
      <rPr>
        <sz val="10"/>
        <color theme="1"/>
        <rFont val="HGSｺﾞｼｯｸM"/>
        <family val="3"/>
        <charset val="128"/>
      </rPr>
      <t>（第６号様式）</t>
    </r>
    <rPh sb="4" eb="5">
      <t>ダイ</t>
    </rPh>
    <rPh sb="6" eb="9">
      <t>ゴウヨウシキ</t>
    </rPh>
    <phoneticPr fontId="1"/>
  </si>
  <si>
    <r>
      <rPr>
        <b/>
        <sz val="10"/>
        <color theme="1"/>
        <rFont val="HGSｺﾞｼｯｸM"/>
        <family val="3"/>
        <charset val="128"/>
      </rPr>
      <t>商業登記簿謄本</t>
    </r>
    <r>
      <rPr>
        <sz val="10"/>
        <color theme="1"/>
        <rFont val="HGSｺﾞｼｯｸM"/>
        <family val="3"/>
        <charset val="128"/>
      </rPr>
      <t>（写し可）</t>
    </r>
    <rPh sb="8" eb="9">
      <t>ウツ</t>
    </rPh>
    <rPh sb="10" eb="11">
      <t>カ</t>
    </rPh>
    <phoneticPr fontId="1"/>
  </si>
  <si>
    <r>
      <rPr>
        <b/>
        <sz val="10"/>
        <color theme="1"/>
        <rFont val="HGSｺﾞｼｯｸM"/>
        <family val="3"/>
        <charset val="128"/>
      </rPr>
      <t>所得税確定申告書</t>
    </r>
    <r>
      <rPr>
        <sz val="10"/>
        <color theme="1"/>
        <rFont val="HGSｺﾞｼｯｸM"/>
        <family val="3"/>
        <charset val="128"/>
      </rPr>
      <t xml:space="preserve">
（申請日の前年分）(写し可)</t>
    </r>
    <phoneticPr fontId="2"/>
  </si>
  <si>
    <t>※１　受付受領書が必要な場合に提出してください。</t>
    <rPh sb="3" eb="8">
      <t>ウケツケジュリョウショ</t>
    </rPh>
    <rPh sb="9" eb="11">
      <t>ヒツヨウ</t>
    </rPh>
    <rPh sb="12" eb="14">
      <t>バアイ</t>
    </rPh>
    <rPh sb="15" eb="17">
      <t>テイシュツ</t>
    </rPh>
    <phoneticPr fontId="1"/>
  </si>
  <si>
    <t>受付受領書　※１</t>
    <rPh sb="0" eb="5">
      <t>ウケツケジュリョウショ</t>
    </rPh>
    <phoneticPr fontId="1"/>
  </si>
  <si>
    <t>※２　受付受領書返信用封筒がない場合、受付受領書の返送は行いませんので注意ください。</t>
    <rPh sb="3" eb="5">
      <t>ウケツケ</t>
    </rPh>
    <rPh sb="5" eb="8">
      <t>ジュリョウショ</t>
    </rPh>
    <rPh sb="8" eb="10">
      <t>ヘンシン</t>
    </rPh>
    <rPh sb="10" eb="11">
      <t>ヨウ</t>
    </rPh>
    <rPh sb="11" eb="13">
      <t>フウトウ</t>
    </rPh>
    <rPh sb="16" eb="18">
      <t>バアイ</t>
    </rPh>
    <rPh sb="19" eb="21">
      <t>ウケツケ</t>
    </rPh>
    <rPh sb="21" eb="24">
      <t>ジュリョウショ</t>
    </rPh>
    <rPh sb="25" eb="27">
      <t>ヘンソウ</t>
    </rPh>
    <rPh sb="28" eb="29">
      <t>オコナ</t>
    </rPh>
    <rPh sb="35" eb="37">
      <t>チュウイ</t>
    </rPh>
    <phoneticPr fontId="1"/>
  </si>
  <si>
    <r>
      <t>提出確認表</t>
    </r>
    <r>
      <rPr>
        <sz val="10"/>
        <rFont val="HGSｺﾞｼｯｸM"/>
        <family val="3"/>
        <charset val="128"/>
      </rPr>
      <t>（本表）</t>
    </r>
    <rPh sb="0" eb="2">
      <t>テイシュツ</t>
    </rPh>
    <rPh sb="2" eb="5">
      <t>カクニンヒョウ</t>
    </rPh>
    <rPh sb="6" eb="8">
      <t>ホンヒョウ</t>
    </rPh>
    <phoneticPr fontId="1"/>
  </si>
  <si>
    <r>
      <t>提出確認表</t>
    </r>
    <r>
      <rPr>
        <sz val="10"/>
        <rFont val="HGSｺﾞｼｯｸM"/>
        <family val="3"/>
        <charset val="128"/>
      </rPr>
      <t>（本表）</t>
    </r>
    <rPh sb="6" eb="7">
      <t>ホン</t>
    </rPh>
    <rPh sb="7" eb="8">
      <t>ヒョウ</t>
    </rPh>
    <phoneticPr fontId="1"/>
  </si>
  <si>
    <r>
      <rPr>
        <b/>
        <sz val="10"/>
        <rFont val="HGSｺﾞｼｯｸM"/>
        <family val="3"/>
        <charset val="128"/>
      </rPr>
      <t xml:space="preserve">受付受領書返信用封筒　※２
</t>
    </r>
    <r>
      <rPr>
        <sz val="10"/>
        <rFont val="HGSｺﾞｼｯｸM"/>
        <family val="3"/>
        <charset val="128"/>
      </rPr>
      <t>（長形３号・110円切手貼付）</t>
    </r>
    <rPh sb="0" eb="2">
      <t>ウケツケ</t>
    </rPh>
    <rPh sb="2" eb="5">
      <t>ジュリョウショ</t>
    </rPh>
    <rPh sb="15" eb="17">
      <t>チョウケイ</t>
    </rPh>
    <rPh sb="18" eb="19">
      <t>ゴウ</t>
    </rPh>
    <rPh sb="23" eb="28">
      <t>エンキッテチョウフ</t>
    </rPh>
    <phoneticPr fontId="1"/>
  </si>
  <si>
    <t>○申請事務担当者問い合わせ先（※必ず記入してください。）</t>
    <rPh sb="1" eb="3">
      <t>シンセイ</t>
    </rPh>
    <rPh sb="3" eb="5">
      <t>ジム</t>
    </rPh>
    <rPh sb="5" eb="7">
      <t>タントウ</t>
    </rPh>
    <rPh sb="7" eb="8">
      <t>シャ</t>
    </rPh>
    <rPh sb="8" eb="9">
      <t>ト</t>
    </rPh>
    <rPh sb="10" eb="11">
      <t>ア</t>
    </rPh>
    <rPh sb="13" eb="14">
      <t>サキ</t>
    </rPh>
    <phoneticPr fontId="1"/>
  </si>
  <si>
    <t>○申請代理人（※行政書士による代理作成の場合は必ず記入してください。）</t>
    <rPh sb="1" eb="3">
      <t>シンセイ</t>
    </rPh>
    <rPh sb="3" eb="6">
      <t>ダイリニン</t>
    </rPh>
    <phoneticPr fontId="1"/>
  </si>
  <si>
    <t>住　　所</t>
    <rPh sb="0" eb="1">
      <t>ジュウ</t>
    </rPh>
    <rPh sb="3" eb="4">
      <t>ショ</t>
    </rPh>
    <phoneticPr fontId="1"/>
  </si>
  <si>
    <t>氏　　名</t>
    <rPh sb="0" eb="1">
      <t>シ</t>
    </rPh>
    <rPh sb="3" eb="4">
      <t>ナ</t>
    </rPh>
    <phoneticPr fontId="1"/>
  </si>
  <si>
    <t>〒</t>
    <phoneticPr fontId="1"/>
  </si>
  <si>
    <t>行政書士登録番号：</t>
    <rPh sb="0" eb="2">
      <t>ギョウセイ</t>
    </rPh>
    <rPh sb="2" eb="4">
      <t>ショシ</t>
    </rPh>
    <rPh sb="4" eb="6">
      <t>トウロク</t>
    </rPh>
    <rPh sb="6" eb="8">
      <t>バンゴウ</t>
    </rPh>
    <phoneticPr fontId="1"/>
  </si>
  <si>
    <t>受付受領書</t>
    <rPh sb="0" eb="2">
      <t>ウケツケ</t>
    </rPh>
    <rPh sb="2" eb="5">
      <t>ジュリョウショ</t>
    </rPh>
    <phoneticPr fontId="1"/>
  </si>
  <si>
    <t>受領印</t>
    <rPh sb="0" eb="3">
      <t>ジュリョウイン</t>
    </rPh>
    <phoneticPr fontId="1"/>
  </si>
  <si>
    <t>【問い合わせ先】</t>
    <rPh sb="1" eb="2">
      <t>ト</t>
    </rPh>
    <rPh sb="3" eb="4">
      <t>ア</t>
    </rPh>
    <rPh sb="6" eb="7">
      <t>サキ</t>
    </rPh>
    <phoneticPr fontId="1"/>
  </si>
  <si>
    <t>　　〒６２９－２２９２</t>
    <phoneticPr fontId="1"/>
  </si>
  <si>
    <t>　　　京都府与謝郡与謝野町字岩滝１７９８番地１</t>
    <rPh sb="3" eb="6">
      <t>キョウトフ</t>
    </rPh>
    <rPh sb="6" eb="8">
      <t>ヨサ</t>
    </rPh>
    <rPh sb="8" eb="9">
      <t>グン</t>
    </rPh>
    <rPh sb="9" eb="12">
      <t>ヨサノ</t>
    </rPh>
    <rPh sb="12" eb="13">
      <t>チョウ</t>
    </rPh>
    <rPh sb="13" eb="14">
      <t>アザ</t>
    </rPh>
    <rPh sb="14" eb="16">
      <t>イワタキ</t>
    </rPh>
    <rPh sb="20" eb="22">
      <t>バンチ</t>
    </rPh>
    <phoneticPr fontId="1"/>
  </si>
  <si>
    <t>　　　与謝野町役場総務課（財産活用・契約室）</t>
    <rPh sb="3" eb="7">
      <t>ヨサノチョウ</t>
    </rPh>
    <rPh sb="7" eb="9">
      <t>ヤクバ</t>
    </rPh>
    <rPh sb="9" eb="12">
      <t>ソウムカ</t>
    </rPh>
    <rPh sb="13" eb="17">
      <t>ザイサンカツヨウ</t>
    </rPh>
    <rPh sb="18" eb="21">
      <t>ケイヤクシツ</t>
    </rPh>
    <phoneticPr fontId="1"/>
  </si>
  <si>
    <t>　　　電　話：０７７２－４３－９０１０</t>
    <rPh sb="3" eb="4">
      <t>デン</t>
    </rPh>
    <rPh sb="5" eb="6">
      <t>ハナシ</t>
    </rPh>
    <phoneticPr fontId="1"/>
  </si>
  <si>
    <t>　　　ＦＡＸ：０７７２－４６－２８５１</t>
    <phoneticPr fontId="1"/>
  </si>
  <si>
    <t>　令和７・８年度与謝野町物品・役務に係る競争入札参加資格審査申請書を受け付けました。
　なお、審査の結果、参加資格を認定した者については、競争入札参加資格者名簿に登録し、その名簿を与謝野町のホームページで公開します。</t>
    <rPh sb="1" eb="3">
      <t>レイワ</t>
    </rPh>
    <rPh sb="6" eb="8">
      <t>ネンド</t>
    </rPh>
    <rPh sb="8" eb="12">
      <t>ヨサノチョウ</t>
    </rPh>
    <rPh sb="12" eb="14">
      <t>ブッピン</t>
    </rPh>
    <rPh sb="15" eb="17">
      <t>エキム</t>
    </rPh>
    <rPh sb="18" eb="19">
      <t>カカ</t>
    </rPh>
    <rPh sb="20" eb="24">
      <t>キョウソウニュウサツ</t>
    </rPh>
    <rPh sb="24" eb="28">
      <t>サンカシカク</t>
    </rPh>
    <rPh sb="28" eb="30">
      <t>シンサ</t>
    </rPh>
    <rPh sb="30" eb="33">
      <t>シンセイショ</t>
    </rPh>
    <rPh sb="34" eb="35">
      <t>ウ</t>
    </rPh>
    <rPh sb="36" eb="37">
      <t>ツ</t>
    </rPh>
    <rPh sb="47" eb="49">
      <t>シンサ</t>
    </rPh>
    <rPh sb="50" eb="52">
      <t>ケッカ</t>
    </rPh>
    <rPh sb="77" eb="78">
      <t>シャ</t>
    </rPh>
    <phoneticPr fontId="1"/>
  </si>
  <si>
    <t>競争入札参加資格者名簿の公表をもって、資格審査の結果の通知に代えさせていただきます。</t>
    <phoneticPr fontId="1"/>
  </si>
  <si>
    <t>　</t>
    <phoneticPr fontId="1"/>
  </si>
  <si>
    <t>参加資格を認定しない場合は、提出された書類を返却します。</t>
    <phoneticPr fontId="1"/>
  </si>
  <si>
    <t>◆</t>
    <phoneticPr fontId="1"/>
  </si>
  <si>
    <t>参加資格を認定された場合の注意事項</t>
    <phoneticPr fontId="1"/>
  </si>
  <si>
    <t>　登録の有効期間は、令和７年４月１日から令和９年３月３１日までです。
　なお、申請内容に変更があった場合は、直ちに、変更届を提出してください。</t>
    <rPh sb="1" eb="3">
      <t>トウロク</t>
    </rPh>
    <rPh sb="4" eb="8">
      <t>ユウコウキカン</t>
    </rPh>
    <rPh sb="10" eb="12">
      <t>レイワ</t>
    </rPh>
    <rPh sb="13" eb="14">
      <t>ネン</t>
    </rPh>
    <rPh sb="15" eb="16">
      <t>ガツ</t>
    </rPh>
    <rPh sb="17" eb="18">
      <t>ニチ</t>
    </rPh>
    <rPh sb="20" eb="22">
      <t>レイワ</t>
    </rPh>
    <rPh sb="23" eb="24">
      <t>ネン</t>
    </rPh>
    <rPh sb="25" eb="26">
      <t>ガツ</t>
    </rPh>
    <rPh sb="28" eb="29">
      <t>ニチ</t>
    </rPh>
    <rPh sb="39" eb="43">
      <t>シンセイナイヨウ</t>
    </rPh>
    <rPh sb="44" eb="46">
      <t>ヘンコウ</t>
    </rPh>
    <rPh sb="50" eb="52">
      <t>バアイ</t>
    </rPh>
    <rPh sb="54" eb="55">
      <t>タダ</t>
    </rPh>
    <rPh sb="58" eb="61">
      <t>ヘンコウトドケ</t>
    </rPh>
    <rPh sb="62" eb="64">
      <t>テイシュツ</t>
    </rPh>
    <phoneticPr fontId="1"/>
  </si>
  <si>
    <t>様式第２号（第６条関係）</t>
    <rPh sb="2" eb="3">
      <t>ダイ</t>
    </rPh>
    <rPh sb="4" eb="5">
      <t>ゴウ</t>
    </rPh>
    <rPh sb="6" eb="7">
      <t>ダイ</t>
    </rPh>
    <rPh sb="8" eb="9">
      <t>ジョウ</t>
    </rPh>
    <rPh sb="9" eb="11">
      <t>カンケイ</t>
    </rPh>
    <phoneticPr fontId="1"/>
  </si>
  <si>
    <t>様式第３号（第６条関係）</t>
    <rPh sb="2" eb="3">
      <t>ダイ</t>
    </rPh>
    <rPh sb="4" eb="5">
      <t>ゴウ</t>
    </rPh>
    <rPh sb="6" eb="7">
      <t>ダイ</t>
    </rPh>
    <rPh sb="8" eb="9">
      <t>ジョウ</t>
    </rPh>
    <rPh sb="9" eb="11">
      <t>カンケイ</t>
    </rPh>
    <phoneticPr fontId="1"/>
  </si>
  <si>
    <t>（競争入札参加資格審査申請者提出用）</t>
    <rPh sb="1" eb="3">
      <t>キョウソウ</t>
    </rPh>
    <rPh sb="3" eb="5">
      <t>ニュウサツ</t>
    </rPh>
    <rPh sb="5" eb="7">
      <t>サンカ</t>
    </rPh>
    <rPh sb="7" eb="9">
      <t>シカク</t>
    </rPh>
    <rPh sb="9" eb="11">
      <t>シンサ</t>
    </rPh>
    <rPh sb="11" eb="13">
      <t>シンセイ</t>
    </rPh>
    <rPh sb="13" eb="14">
      <t>シャ</t>
    </rPh>
    <rPh sb="14" eb="16">
      <t>テイシュツ</t>
    </rPh>
    <rPh sb="16" eb="17">
      <t>ヨウ</t>
    </rPh>
    <phoneticPr fontId="1"/>
  </si>
  <si>
    <t>※記入上の注意　　申請日、住所、氏名を記載し、氏名の部分に押印すること。</t>
    <rPh sb="1" eb="4">
      <t>キニュウジョウ</t>
    </rPh>
    <rPh sb="5" eb="7">
      <t>チュウイ</t>
    </rPh>
    <rPh sb="9" eb="12">
      <t>シンセイビ</t>
    </rPh>
    <rPh sb="13" eb="15">
      <t>ジュウショ</t>
    </rPh>
    <rPh sb="16" eb="18">
      <t>シメイ</t>
    </rPh>
    <rPh sb="19" eb="21">
      <t>キサイ</t>
    </rPh>
    <rPh sb="23" eb="25">
      <t>シメイ</t>
    </rPh>
    <rPh sb="26" eb="28">
      <t>ブブン</t>
    </rPh>
    <rPh sb="29" eb="31">
      <t>オウイン</t>
    </rPh>
    <phoneticPr fontId="1"/>
  </si>
  <si>
    <t>様式第４号（第６条関係）</t>
    <rPh sb="2" eb="3">
      <t>ダイ</t>
    </rPh>
    <rPh sb="4" eb="5">
      <t>ゴウ</t>
    </rPh>
    <rPh sb="6" eb="7">
      <t>ダイ</t>
    </rPh>
    <rPh sb="8" eb="9">
      <t>ジョウ</t>
    </rPh>
    <rPh sb="9" eb="11">
      <t>カンケイ</t>
    </rPh>
    <phoneticPr fontId="1"/>
  </si>
  <si>
    <t>与謝野町を含む官公庁との主な契約分を契約金額の大きい順に記載してください。（官公庁との実績がない場合は、民間企業その他の団体との経歴を記入してください。）</t>
    <rPh sb="0" eb="3">
      <t>ヨサノ</t>
    </rPh>
    <rPh sb="3" eb="4">
      <t>チョウ</t>
    </rPh>
    <rPh sb="5" eb="6">
      <t>フク</t>
    </rPh>
    <rPh sb="7" eb="10">
      <t>カンコウチョウ</t>
    </rPh>
    <rPh sb="12" eb="13">
      <t>オモ</t>
    </rPh>
    <rPh sb="14" eb="16">
      <t>ケイヤク</t>
    </rPh>
    <rPh sb="16" eb="17">
      <t>ブン</t>
    </rPh>
    <rPh sb="18" eb="20">
      <t>ケイヤク</t>
    </rPh>
    <rPh sb="20" eb="22">
      <t>キンガク</t>
    </rPh>
    <rPh sb="23" eb="24">
      <t>オオ</t>
    </rPh>
    <rPh sb="26" eb="27">
      <t>ジュン</t>
    </rPh>
    <rPh sb="28" eb="30">
      <t>キサイ</t>
    </rPh>
    <rPh sb="38" eb="41">
      <t>カンコウチョウ</t>
    </rPh>
    <rPh sb="43" eb="45">
      <t>ジッセキ</t>
    </rPh>
    <rPh sb="48" eb="50">
      <t>バアイ</t>
    </rPh>
    <rPh sb="52" eb="54">
      <t>ミンカン</t>
    </rPh>
    <rPh sb="54" eb="56">
      <t>キギョウ</t>
    </rPh>
    <rPh sb="58" eb="59">
      <t>タ</t>
    </rPh>
    <rPh sb="60" eb="62">
      <t>ダンタイ</t>
    </rPh>
    <rPh sb="64" eb="66">
      <t>ケイレキ</t>
    </rPh>
    <rPh sb="67" eb="69">
      <t>キニュウ</t>
    </rPh>
    <phoneticPr fontId="1"/>
  </si>
  <si>
    <t>様式第４号の２（第６条関係）</t>
    <rPh sb="2" eb="3">
      <t>ダイ</t>
    </rPh>
    <rPh sb="4" eb="5">
      <t>ゴウ</t>
    </rPh>
    <rPh sb="8" eb="9">
      <t>ダイ</t>
    </rPh>
    <rPh sb="10" eb="11">
      <t>ジョウ</t>
    </rPh>
    <rPh sb="11" eb="13">
      <t>カンケイ</t>
    </rPh>
    <phoneticPr fontId="1"/>
  </si>
  <si>
    <t>様式第５号（第６条関係）</t>
    <rPh sb="2" eb="3">
      <t>ダイ</t>
    </rPh>
    <rPh sb="4" eb="5">
      <t>ゴウ</t>
    </rPh>
    <rPh sb="6" eb="7">
      <t>ダイ</t>
    </rPh>
    <rPh sb="8" eb="9">
      <t>ジョウ</t>
    </rPh>
    <rPh sb="9" eb="11">
      <t>カンケイ</t>
    </rPh>
    <phoneticPr fontId="1"/>
  </si>
  <si>
    <t>与謝野町と実際に取引する時（入札書･見積書、契約書、請求書等）に使用する印鑑を押印すること。 なお、法人印(角印)等欄について、該当する印鑑が無い場合は、押印は不要です。</t>
    <rPh sb="0" eb="4">
      <t>ヨサノチョウ</t>
    </rPh>
    <rPh sb="29" eb="30">
      <t>トウ</t>
    </rPh>
    <phoneticPr fontId="1"/>
  </si>
  <si>
    <t>様式第６号（第６条関係）</t>
    <rPh sb="2" eb="3">
      <t>ダイ</t>
    </rPh>
    <rPh sb="4" eb="5">
      <t>ゴウ</t>
    </rPh>
    <rPh sb="6" eb="7">
      <t>ダイ</t>
    </rPh>
    <rPh sb="8" eb="9">
      <t>ジョウ</t>
    </rPh>
    <rPh sb="9" eb="11">
      <t>カンケイ</t>
    </rPh>
    <phoneticPr fontId="1"/>
  </si>
  <si>
    <t>与謝野町と実際に取引する時（入札書･見積書、契約書、請求書等）に使用する印鑑を押印し、取引使用印鑑届と一致させること。
なお、受任者の所属印欄について、該当する印鑑が無い場合は、押印は不要です。</t>
    <rPh sb="0" eb="4">
      <t>ヨサノチョウ</t>
    </rPh>
    <rPh sb="29" eb="30">
      <t>トウ</t>
    </rPh>
    <phoneticPr fontId="1"/>
  </si>
  <si>
    <t>　与謝野町が発注する競争入札、見積、契約及び請求に関する一切の権限</t>
    <rPh sb="1" eb="5">
      <t>ヨサノチョウ</t>
    </rPh>
    <rPh sb="6" eb="8">
      <t>ハッチュウ</t>
    </rPh>
    <rPh sb="20" eb="21">
      <t>オヨ</t>
    </rPh>
    <rPh sb="25" eb="26">
      <t>カン</t>
    </rPh>
    <rPh sb="28" eb="30">
      <t>イッサイ</t>
    </rPh>
    <rPh sb="31" eb="33">
      <t>ケンゲン</t>
    </rPh>
    <phoneticPr fontId="2"/>
  </si>
  <si>
    <t>元請の経歴がない場合は、下請けの経歴を記載すること。（この場合、「発注者」の欄は元請業者を、「役務等契約件名」の欄には下請業務名を記入してください。）</t>
    <rPh sb="0" eb="2">
      <t>モトウケ</t>
    </rPh>
    <rPh sb="3" eb="5">
      <t>ケイレキ</t>
    </rPh>
    <rPh sb="8" eb="10">
      <t>バアイ</t>
    </rPh>
    <rPh sb="12" eb="14">
      <t>シタウ</t>
    </rPh>
    <rPh sb="16" eb="18">
      <t>ケイレキ</t>
    </rPh>
    <rPh sb="19" eb="21">
      <t>キサイ</t>
    </rPh>
    <rPh sb="29" eb="31">
      <t>バアイ</t>
    </rPh>
    <rPh sb="33" eb="36">
      <t>ハッチュウシャ</t>
    </rPh>
    <rPh sb="38" eb="39">
      <t>ラン</t>
    </rPh>
    <rPh sb="40" eb="42">
      <t>モトウケ</t>
    </rPh>
    <rPh sb="42" eb="44">
      <t>ギョウシャ</t>
    </rPh>
    <rPh sb="47" eb="49">
      <t>エキム</t>
    </rPh>
    <rPh sb="49" eb="50">
      <t>トウ</t>
    </rPh>
    <rPh sb="50" eb="52">
      <t>ケイヤク</t>
    </rPh>
    <rPh sb="52" eb="54">
      <t>ケンメイ</t>
    </rPh>
    <rPh sb="56" eb="57">
      <t>ラン</t>
    </rPh>
    <rPh sb="59" eb="61">
      <t>シタウ</t>
    </rPh>
    <rPh sb="61" eb="63">
      <t>ギョウム</t>
    </rPh>
    <rPh sb="63" eb="64">
      <t>メイ</t>
    </rPh>
    <rPh sb="65" eb="67">
      <t>キニュウ</t>
    </rPh>
    <phoneticPr fontId="1"/>
  </si>
  <si>
    <t>　私は、与謝野町が実施する競争入札参加資格審査申請に当たり、与謝野町物品又は役務の調達に係る競争入札の参加資格の審査等に関する要綱（令和６年与謝野町告示第７９号）第３条各号に定める参加資格を有しない者に該当しないことを誓約いたします。
　また、同条各号に定める参加資格を有しない者に該当することとなった場合には速やかにお届けするとともに、競争入札参加資格を取り消されても何ら異存ないことを誓約いたします。</t>
    <rPh sb="30" eb="34">
      <t>ヨサノチョウ</t>
    </rPh>
    <rPh sb="66" eb="68">
      <t>レイワ</t>
    </rPh>
    <rPh sb="69" eb="70">
      <t>ネン</t>
    </rPh>
    <rPh sb="70" eb="74">
      <t>ヨサノチョウ</t>
    </rPh>
    <phoneticPr fontId="1"/>
  </si>
  <si>
    <t>※　参考（指定ではありません）</t>
    <rPh sb="2" eb="4">
      <t>サンコウ</t>
    </rPh>
    <rPh sb="5" eb="7">
      <t>シテイ</t>
    </rPh>
    <phoneticPr fontId="1"/>
  </si>
  <si>
    <t>令和７・８年度 物品又は役務の調達に係る
競争入札参加資格審査申請書類在中
（随時資格審査）</t>
    <rPh sb="0" eb="2">
      <t>レイワ</t>
    </rPh>
    <rPh sb="10" eb="11">
      <t>マタ</t>
    </rPh>
    <rPh sb="12" eb="14">
      <t>エキム</t>
    </rPh>
    <rPh sb="15" eb="17">
      <t>チョウタツ</t>
    </rPh>
    <rPh sb="18" eb="19">
      <t>カカ</t>
    </rPh>
    <rPh sb="39" eb="41">
      <t>ズイジ</t>
    </rPh>
    <rPh sb="41" eb="43">
      <t>シカク</t>
    </rPh>
    <phoneticPr fontId="2"/>
  </si>
  <si>
    <t>申請書別紙（その１）
　営業品目一覧表（物品）</t>
    <rPh sb="0" eb="3">
      <t>シンセイショ</t>
    </rPh>
    <rPh sb="3" eb="5">
      <t>ベッシ</t>
    </rPh>
    <rPh sb="12" eb="16">
      <t>エイギョウヒンモク</t>
    </rPh>
    <rPh sb="16" eb="19">
      <t>イチランヒョウ</t>
    </rPh>
    <rPh sb="20" eb="22">
      <t>ブッピン</t>
    </rPh>
    <phoneticPr fontId="1"/>
  </si>
  <si>
    <t>申請書別紙（その２）
　営業品目一覧表（役務）</t>
    <rPh sb="0" eb="3">
      <t>シンセイショ</t>
    </rPh>
    <rPh sb="3" eb="5">
      <t>ベッシ</t>
    </rPh>
    <rPh sb="12" eb="16">
      <t>エイギョウヒンモク</t>
    </rPh>
    <rPh sb="16" eb="19">
      <t>イチランヒョウ</t>
    </rPh>
    <rPh sb="20" eb="22">
      <t>エキム</t>
    </rPh>
    <phoneticPr fontId="1"/>
  </si>
  <si>
    <r>
      <rPr>
        <b/>
        <sz val="10"/>
        <color theme="1"/>
        <rFont val="HGSｺﾞｼｯｸM"/>
        <family val="3"/>
        <charset val="128"/>
      </rPr>
      <t>消費税納税証明書</t>
    </r>
    <r>
      <rPr>
        <sz val="10"/>
        <color theme="1"/>
        <rFont val="HGSｺﾞｼｯｸM"/>
        <family val="3"/>
        <charset val="128"/>
      </rPr>
      <t>（写し可）
　納税証明書その３の３</t>
    </r>
    <rPh sb="9" eb="10">
      <t>ウツ</t>
    </rPh>
    <rPh sb="11" eb="12">
      <t>カ</t>
    </rPh>
    <rPh sb="15" eb="17">
      <t>ノウゼイ</t>
    </rPh>
    <rPh sb="17" eb="20">
      <t>ショウメイショ</t>
    </rPh>
    <phoneticPr fontId="1"/>
  </si>
  <si>
    <r>
      <rPr>
        <b/>
        <sz val="10"/>
        <color theme="1"/>
        <rFont val="HGSｺﾞｼｯｸM"/>
        <family val="3"/>
        <charset val="128"/>
      </rPr>
      <t>消費税納税証明書</t>
    </r>
    <r>
      <rPr>
        <sz val="10"/>
        <color theme="1"/>
        <rFont val="HGSｺﾞｼｯｸM"/>
        <family val="3"/>
        <charset val="128"/>
      </rPr>
      <t>(写し可)
　納税証明書その３の２</t>
    </r>
    <rPh sb="9" eb="10">
      <t>ウツ</t>
    </rPh>
    <rPh sb="11" eb="12">
      <t>カ</t>
    </rPh>
    <rPh sb="15" eb="17">
      <t>ノウゼイ</t>
    </rPh>
    <rPh sb="17" eb="20">
      <t>ショウメイショ</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</si>
</sst>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1">
    <font>
      <sz val="11"/>
      <color theme="1"/>
      <name val="ＭＳ Ｐゴシック"/>
      <family val="3"/>
      <charset val="128"/>
      <scheme val="minor"/>
    </font>
    <font>
      <sz val="6"/>
      <name val="ＭＳ Ｐゴシック"/>
      <family val="3"/>
      <charset val="128"/>
      <scheme val="minor"/>
    </font>
    <font>
      <sz val="6"/>
      <name val="ＭＳ Ｐゴシック"/>
      <family val="3"/>
      <charset val="128"/>
    </font>
    <font>
      <sz val="18"/>
      <color indexed="8"/>
      <name val="ＭＳ Ｐゴシック"/>
      <family val="3"/>
      <charset val="128"/>
    </font>
    <font>
      <sz val="12"/>
      <color indexed="8"/>
      <name val="ＭＳ 明朝"/>
      <family val="1"/>
      <charset val="128"/>
    </font>
    <font>
      <sz val="11"/>
      <color indexed="8"/>
      <name val="ＭＳ 明朝"/>
      <family val="1"/>
      <charset val="128"/>
    </font>
    <font>
      <sz val="8"/>
      <color indexed="8"/>
      <name val="ＭＳ 明朝"/>
      <family val="1"/>
      <charset val="128"/>
    </font>
    <font>
      <sz val="11"/>
      <name val="ＭＳ Ｐゴシック"/>
      <family val="3"/>
      <charset val="128"/>
    </font>
    <font>
      <sz val="11"/>
      <color indexed="8"/>
      <name val="ＭＳ Ｐゴシック"/>
      <family val="3"/>
      <charset val="128"/>
    </font>
    <font>
      <sz val="9"/>
      <color indexed="8"/>
      <name val="ＭＳ 明朝"/>
      <family val="1"/>
      <charset val="128"/>
    </font>
    <font>
      <b/>
      <sz val="12"/>
      <color indexed="10"/>
      <name val="ＭＳ 明朝"/>
      <family val="1"/>
      <charset val="128"/>
    </font>
    <font>
      <b/>
      <sz val="20"/>
      <color indexed="8"/>
      <name val="ＭＳ ゴシック"/>
      <family val="3"/>
      <charset val="128"/>
    </font>
    <font>
      <b/>
      <sz val="11"/>
      <color indexed="10"/>
      <name val="ＭＳ Ｐ明朝"/>
      <family val="1"/>
      <charset val="128"/>
    </font>
    <font>
      <b/>
      <sz val="11"/>
      <color indexed="10"/>
      <name val="ＭＳ 明朝"/>
      <family val="1"/>
      <charset val="128"/>
    </font>
    <font>
      <sz val="20"/>
      <color indexed="8"/>
      <name val="ＭＳ 明朝"/>
      <family val="1"/>
      <charset val="128"/>
    </font>
    <font>
      <sz val="11"/>
      <color theme="1"/>
      <name val="ＭＳ 明朝"/>
      <family val="1"/>
      <charset val="128"/>
    </font>
    <font>
      <b/>
      <sz val="18"/>
      <color indexed="8"/>
      <name val="ＤＦ平成ゴシック体W5"/>
      <family val="3"/>
      <charset val="128"/>
    </font>
    <font>
      <sz val="18"/>
      <color indexed="8"/>
      <name val="ＤＦ特太ゴシック体"/>
      <family val="3"/>
      <charset val="128"/>
    </font>
    <font>
      <b/>
      <sz val="20"/>
      <color indexed="8"/>
      <name val="ＭＳ Ｐゴシック"/>
      <family val="3"/>
      <charset val="128"/>
    </font>
    <font>
      <b/>
      <sz val="22"/>
      <color indexed="8"/>
      <name val="ＭＳ Ｐゴシック"/>
      <family val="3"/>
      <charset val="128"/>
    </font>
    <font>
      <b/>
      <sz val="24"/>
      <color indexed="8"/>
      <name val="ＭＳ Ｐゴシック"/>
      <family val="3"/>
      <charset val="128"/>
    </font>
    <font>
      <sz val="20"/>
      <color indexed="10"/>
      <name val="ＭＳ Ｐゴシック"/>
      <family val="3"/>
      <charset val="128"/>
    </font>
    <font>
      <b/>
      <sz val="20"/>
      <color indexed="10"/>
      <name val="ＭＳ Ｐゴシック"/>
      <family val="3"/>
      <charset val="128"/>
    </font>
    <font>
      <b/>
      <sz val="11"/>
      <color indexed="12"/>
      <name val="ＭＳ Ｐゴシック"/>
      <family val="3"/>
      <charset val="128"/>
    </font>
    <font>
      <b/>
      <sz val="16"/>
      <color indexed="10"/>
      <name val="ＭＳ Ｐゴシック"/>
      <family val="3"/>
      <charset val="128"/>
    </font>
    <font>
      <sz val="9"/>
      <color theme="1"/>
      <name val="ＭＳ Ｐゴシック"/>
      <family val="3"/>
      <charset val="128"/>
      <scheme val="minor"/>
    </font>
    <font>
      <b/>
      <sz val="10"/>
      <color indexed="10"/>
      <name val="ＭＳ Ｐ明朝"/>
      <family val="1"/>
      <charset val="128"/>
    </font>
    <font>
      <sz val="12"/>
      <color theme="1"/>
      <name val="ＭＳ 明朝"/>
      <family val="1"/>
      <charset val="128"/>
    </font>
    <font>
      <sz val="10"/>
      <color indexed="8"/>
      <name val="ＭＳ 明朝"/>
      <family val="1"/>
      <charset val="128"/>
    </font>
    <font>
      <sz val="16"/>
      <color theme="1"/>
      <name val="ＭＳ 明朝"/>
      <family val="1"/>
      <charset val="128"/>
    </font>
    <font>
      <sz val="14"/>
      <color theme="1"/>
      <name val="ＭＳ 明朝"/>
      <family val="1"/>
      <charset val="128"/>
    </font>
    <font>
      <sz val="16"/>
      <color indexed="8"/>
      <name val="ＭＳ 明朝"/>
      <family val="1"/>
      <charset val="128"/>
    </font>
    <font>
      <sz val="11"/>
      <color theme="1"/>
      <name val="ＭＳ Ｐゴシック"/>
      <family val="2"/>
      <scheme val="minor"/>
    </font>
    <font>
      <u/>
      <sz val="14"/>
      <color theme="1"/>
      <name val="ＭＳ 明朝"/>
      <family val="1"/>
      <charset val="128"/>
    </font>
    <font>
      <sz val="6"/>
      <color indexed="8"/>
      <name val="ＭＳ 明朝"/>
      <family val="1"/>
      <charset val="128"/>
    </font>
    <font>
      <sz val="9"/>
      <color theme="1"/>
      <name val="ＭＳ 明朝"/>
      <family val="1"/>
      <charset val="128"/>
    </font>
    <font>
      <sz val="12"/>
      <color indexed="8"/>
      <name val="HGSｺﾞｼｯｸM"/>
      <family val="3"/>
      <charset val="128"/>
    </font>
    <font>
      <sz val="16"/>
      <color indexed="8"/>
      <name val="HGSｺﾞｼｯｸM"/>
      <family val="3"/>
      <charset val="128"/>
    </font>
    <font>
      <b/>
      <sz val="11"/>
      <color theme="1"/>
      <name val="HGSｺﾞｼｯｸM"/>
      <family val="3"/>
      <charset val="128"/>
    </font>
    <font>
      <sz val="11"/>
      <color theme="1"/>
      <name val="HGSｺﾞｼｯｸM"/>
      <family val="3"/>
      <charset val="128"/>
    </font>
    <font>
      <sz val="10"/>
      <color theme="1"/>
      <name val="HGSｺﾞｼｯｸM"/>
      <family val="3"/>
      <charset val="128"/>
    </font>
    <font>
      <sz val="12"/>
      <color theme="1"/>
      <name val="HGSｺﾞｼｯｸM"/>
      <family val="3"/>
      <charset val="128"/>
    </font>
    <font>
      <b/>
      <sz val="10"/>
      <color theme="1"/>
      <name val="HGSｺﾞｼｯｸM"/>
      <family val="3"/>
      <charset val="128"/>
    </font>
    <font>
      <sz val="10"/>
      <name val="HGSｺﾞｼｯｸM"/>
      <family val="3"/>
      <charset val="128"/>
    </font>
    <font>
      <b/>
      <sz val="10"/>
      <name val="HGSｺﾞｼｯｸM"/>
      <family val="3"/>
      <charset val="128"/>
    </font>
    <font>
      <sz val="11"/>
      <color rgb="FFFF0000"/>
      <name val="HGSｺﾞｼｯｸM"/>
      <family val="3"/>
      <charset val="128"/>
    </font>
    <font>
      <sz val="11"/>
      <color indexed="8"/>
      <name val="HGSｺﾞｼｯｸM"/>
      <family val="3"/>
      <charset val="128"/>
    </font>
    <font>
      <sz val="8.5"/>
      <color rgb="FFFF0000"/>
      <name val="HGSｺﾞｼｯｸM"/>
      <family val="3"/>
      <charset val="128"/>
    </font>
    <font>
      <sz val="12"/>
      <color rgb="FFFF0000"/>
      <name val="HGSｺﾞｼｯｸM"/>
      <family val="3"/>
      <charset val="128"/>
    </font>
    <font>
      <b/>
      <sz val="12"/>
      <color rgb="FFFF0000"/>
      <name val="HGSｺﾞｼｯｸM"/>
      <family val="3"/>
      <charset val="128"/>
    </font>
    <font>
      <sz val="18"/>
      <color theme="1"/>
      <name val="ＭＳ 明朝"/>
      <family val="1"/>
      <charset val="128"/>
    </font>
  </fonts>
  <fills count="3">
    <fill>
      <patternFill patternType="none"/>
    </fill>
    <fill>
      <patternFill patternType="gray125"/>
    </fill>
    <fill>
      <patternFill patternType="solid">
        <fgColor theme="0" tint="-0.14999847407452621"/>
        <bgColor indexed="64"/>
      </patternFill>
    </fill>
  </fills>
  <borders count="8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style="thin">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style="thin">
        <color indexed="64"/>
      </bottom>
      <diagonal/>
    </border>
    <border>
      <left/>
      <right/>
      <top/>
      <bottom style="dotted">
        <color indexed="64"/>
      </bottom>
      <diagonal/>
    </border>
    <border>
      <left style="medium">
        <color indexed="10"/>
      </left>
      <right style="medium">
        <color indexed="10"/>
      </right>
      <top style="medium">
        <color indexed="10"/>
      </top>
      <bottom/>
      <diagonal/>
    </border>
    <border>
      <left style="medium">
        <color indexed="10"/>
      </left>
      <right style="medium">
        <color indexed="10"/>
      </right>
      <top/>
      <bottom/>
      <diagonal/>
    </border>
    <border>
      <left style="medium">
        <color indexed="10"/>
      </left>
      <right style="medium">
        <color indexed="10"/>
      </right>
      <top/>
      <bottom style="medium">
        <color indexed="10"/>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right/>
      <top style="dotted">
        <color indexed="64"/>
      </top>
      <bottom style="dotted">
        <color indexed="64"/>
      </bottom>
      <diagonal/>
    </border>
    <border>
      <left/>
      <right/>
      <top/>
      <bottom style="dashed">
        <color indexed="64"/>
      </bottom>
      <diagonal/>
    </border>
    <border>
      <left/>
      <right/>
      <top/>
      <bottom style="thin">
        <color auto="1"/>
      </bottom>
      <diagonal/>
    </border>
    <border>
      <left/>
      <right style="thin">
        <color auto="1"/>
      </right>
      <top/>
      <bottom style="thin">
        <color auto="1"/>
      </bottom>
      <diagonal/>
    </border>
    <border>
      <left style="thin">
        <color indexed="64"/>
      </left>
      <right/>
      <top/>
      <bottom style="thin">
        <color auto="1"/>
      </bottom>
      <diagonal/>
    </border>
    <border>
      <left style="medium">
        <color indexed="10"/>
      </left>
      <right/>
      <top/>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auto="1"/>
      </bottom>
      <diagonal/>
    </border>
    <border>
      <left style="hair">
        <color auto="1"/>
      </left>
      <right/>
      <top/>
      <bottom style="thin">
        <color auto="1"/>
      </bottom>
      <diagonal/>
    </border>
    <border>
      <left/>
      <right style="hair">
        <color auto="1"/>
      </right>
      <top/>
      <bottom style="thin">
        <color auto="1"/>
      </bottom>
      <diagonal/>
    </border>
    <border>
      <left style="thin">
        <color indexed="64"/>
      </left>
      <right style="medium">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style="thin">
        <color indexed="64"/>
      </left>
      <right/>
      <top style="thin">
        <color indexed="64"/>
      </top>
      <bottom style="medium">
        <color indexed="64"/>
      </bottom>
      <diagonal/>
    </border>
    <border diagonalUp="1">
      <left style="thin">
        <color indexed="64"/>
      </left>
      <right/>
      <top style="thin">
        <color indexed="64"/>
      </top>
      <bottom style="thin">
        <color indexed="64"/>
      </bottom>
      <diagonal style="thin">
        <color indexed="64"/>
      </diagonal>
    </border>
    <border>
      <left style="thin">
        <color indexed="64"/>
      </left>
      <right style="thin">
        <color indexed="64"/>
      </right>
      <top style="thin">
        <color indexed="64"/>
      </top>
      <bottom style="double">
        <color indexed="64"/>
      </bottom>
      <diagonal/>
    </border>
    <border>
      <left/>
      <right/>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bottom style="thin">
        <color auto="1"/>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double">
        <color indexed="64"/>
      </bottom>
      <diagonal/>
    </border>
    <border>
      <left style="medium">
        <color indexed="64"/>
      </left>
      <right/>
      <top/>
      <bottom style="double">
        <color indexed="64"/>
      </bottom>
      <diagonal/>
    </border>
    <border diagonalUp="1">
      <left style="medium">
        <color indexed="64"/>
      </left>
      <right style="thin">
        <color indexed="64"/>
      </right>
      <top style="thin">
        <color indexed="64"/>
      </top>
      <bottom style="thin">
        <color indexed="64"/>
      </bottom>
      <diagonal style="thin">
        <color indexed="64"/>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double">
        <color indexed="64"/>
      </bottom>
      <diagonal/>
    </border>
    <border>
      <left style="double">
        <color indexed="64"/>
      </left>
      <right style="thin">
        <color indexed="64"/>
      </right>
      <top/>
      <bottom style="thin">
        <color auto="1"/>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diagonal/>
    </border>
    <border>
      <left style="double">
        <color indexed="64"/>
      </left>
      <right style="thin">
        <color indexed="64"/>
      </right>
      <top style="thin">
        <color indexed="64"/>
      </top>
      <bottom style="medium">
        <color indexed="64"/>
      </bottom>
      <diagonal/>
    </border>
  </borders>
  <cellStyleXfs count="4">
    <xf numFmtId="0" fontId="0" fillId="0" borderId="0">
      <alignment vertical="center"/>
    </xf>
    <xf numFmtId="0" fontId="7" fillId="0" borderId="0">
      <alignment vertical="center"/>
    </xf>
    <xf numFmtId="0" fontId="8" fillId="0" borderId="0">
      <alignment vertical="center"/>
    </xf>
    <xf numFmtId="0" fontId="32" fillId="0" borderId="0"/>
  </cellStyleXfs>
  <cellXfs count="316">
    <xf numFmtId="0" fontId="0" fillId="0" borderId="0" xfId="0">
      <alignment vertical="center"/>
    </xf>
    <xf numFmtId="0" fontId="4" fillId="0" borderId="0" xfId="0" applyFont="1" applyAlignment="1">
      <alignment horizontal="left" vertical="center" wrapText="1"/>
    </xf>
    <xf numFmtId="0" fontId="5" fillId="0" borderId="0" xfId="0" applyFont="1">
      <alignment vertical="center"/>
    </xf>
    <xf numFmtId="0" fontId="5" fillId="0" borderId="0" xfId="0" applyFont="1" applyAlignment="1">
      <alignment horizontal="right" vertical="center"/>
    </xf>
    <xf numFmtId="0" fontId="6" fillId="0" borderId="0" xfId="0" applyFont="1" applyAlignment="1">
      <alignment horizontal="center" vertical="center"/>
    </xf>
    <xf numFmtId="0" fontId="4" fillId="0" borderId="0" xfId="0" applyFont="1">
      <alignment vertical="center"/>
    </xf>
    <xf numFmtId="0" fontId="4" fillId="0" borderId="0" xfId="0" applyFont="1" applyAlignment="1">
      <alignment horizontal="right" vertical="center"/>
    </xf>
    <xf numFmtId="0" fontId="6" fillId="0" borderId="0" xfId="0" applyFont="1">
      <alignment vertical="center"/>
    </xf>
    <xf numFmtId="0" fontId="9" fillId="0" borderId="0" xfId="0" applyFont="1">
      <alignment vertical="center"/>
    </xf>
    <xf numFmtId="0" fontId="4" fillId="0" borderId="0" xfId="0" applyFont="1" applyAlignment="1">
      <alignment horizontal="center" vertical="center"/>
    </xf>
    <xf numFmtId="0" fontId="4" fillId="0" borderId="4" xfId="0" applyFont="1" applyBorder="1">
      <alignment vertical="center"/>
    </xf>
    <xf numFmtId="0" fontId="4" fillId="0" borderId="5" xfId="0" applyFont="1" applyBorder="1">
      <alignment vertical="center"/>
    </xf>
    <xf numFmtId="0" fontId="4" fillId="0" borderId="6" xfId="0" applyFont="1" applyBorder="1">
      <alignment vertical="center"/>
    </xf>
    <xf numFmtId="0" fontId="4" fillId="0" borderId="7" xfId="0" applyFont="1" applyBorder="1">
      <alignment vertical="center"/>
    </xf>
    <xf numFmtId="0" fontId="4" fillId="0" borderId="8" xfId="0" applyFont="1" applyBorder="1">
      <alignment vertical="center"/>
    </xf>
    <xf numFmtId="0" fontId="4" fillId="0" borderId="0" xfId="0" applyFont="1" applyBorder="1">
      <alignment vertical="center"/>
    </xf>
    <xf numFmtId="0" fontId="4" fillId="0" borderId="9" xfId="0" applyFont="1" applyBorder="1">
      <alignment vertical="center"/>
    </xf>
    <xf numFmtId="0" fontId="4" fillId="0" borderId="10" xfId="0" applyFont="1" applyBorder="1">
      <alignment vertical="center"/>
    </xf>
    <xf numFmtId="0" fontId="4" fillId="0" borderId="11" xfId="0" applyFont="1" applyBorder="1">
      <alignment vertical="center"/>
    </xf>
    <xf numFmtId="0" fontId="4" fillId="0" borderId="12" xfId="0" applyFont="1" applyBorder="1">
      <alignment vertical="center"/>
    </xf>
    <xf numFmtId="0" fontId="4" fillId="0" borderId="13" xfId="0" applyFont="1" applyBorder="1">
      <alignment vertical="center"/>
    </xf>
    <xf numFmtId="0" fontId="4" fillId="0" borderId="14" xfId="0" applyFont="1" applyBorder="1">
      <alignment vertical="center"/>
    </xf>
    <xf numFmtId="0" fontId="10" fillId="0" borderId="0" xfId="0" applyFont="1" applyAlignment="1">
      <alignment horizontal="right" vertical="center"/>
    </xf>
    <xf numFmtId="0" fontId="4" fillId="0" borderId="26" xfId="0" applyFont="1" applyBorder="1">
      <alignment vertical="center"/>
    </xf>
    <xf numFmtId="0" fontId="13" fillId="0" borderId="0" xfId="0" applyFont="1">
      <alignment vertical="center"/>
    </xf>
    <xf numFmtId="0" fontId="12" fillId="0" borderId="0" xfId="0" applyFont="1">
      <alignment vertical="center"/>
    </xf>
    <xf numFmtId="0" fontId="17" fillId="0" borderId="0" xfId="0" applyFont="1">
      <alignment vertical="center"/>
    </xf>
    <xf numFmtId="0" fontId="0" fillId="0" borderId="0" xfId="0" applyBorder="1">
      <alignment vertical="center"/>
    </xf>
    <xf numFmtId="0" fontId="0" fillId="0" borderId="26" xfId="0" applyBorder="1">
      <alignment vertical="center"/>
    </xf>
    <xf numFmtId="0" fontId="0" fillId="0" borderId="0" xfId="0" applyAlignment="1">
      <alignment horizontal="center" vertical="center"/>
    </xf>
    <xf numFmtId="0" fontId="3" fillId="0" borderId="0" xfId="0" applyFont="1">
      <alignment vertical="center"/>
    </xf>
    <xf numFmtId="0" fontId="3" fillId="0" borderId="0" xfId="0" applyFont="1" applyBorder="1">
      <alignment vertical="center"/>
    </xf>
    <xf numFmtId="0" fontId="3" fillId="0" borderId="2" xfId="0" applyFont="1" applyBorder="1">
      <alignment vertical="center"/>
    </xf>
    <xf numFmtId="0" fontId="0" fillId="0" borderId="2" xfId="0" applyBorder="1">
      <alignment vertical="center"/>
    </xf>
    <xf numFmtId="0" fontId="24" fillId="0" borderId="0" xfId="0" applyFont="1">
      <alignment vertical="center"/>
    </xf>
    <xf numFmtId="0" fontId="4" fillId="0" borderId="0" xfId="2" applyFont="1" applyBorder="1" applyAlignment="1">
      <alignment horizontal="center" vertical="center"/>
    </xf>
    <xf numFmtId="0" fontId="20" fillId="0" borderId="0" xfId="0" applyFont="1" applyBorder="1" applyAlignment="1">
      <alignment vertical="top"/>
    </xf>
    <xf numFmtId="0" fontId="22" fillId="0" borderId="0" xfId="0" applyFont="1" applyBorder="1" applyAlignment="1">
      <alignment vertical="center" wrapText="1"/>
    </xf>
    <xf numFmtId="0" fontId="0" fillId="0" borderId="0" xfId="0" applyAlignment="1">
      <alignment vertical="center"/>
    </xf>
    <xf numFmtId="0" fontId="0" fillId="0" borderId="26" xfId="0" applyBorder="1" applyAlignment="1">
      <alignment vertical="center"/>
    </xf>
    <xf numFmtId="0" fontId="0" fillId="0" borderId="0" xfId="0" applyBorder="1" applyAlignment="1">
      <alignment vertical="center"/>
    </xf>
    <xf numFmtId="0" fontId="0" fillId="0" borderId="0" xfId="0" applyBorder="1" applyAlignment="1">
      <alignment horizontal="left" vertical="center"/>
    </xf>
    <xf numFmtId="0" fontId="26" fillId="0" borderId="0" xfId="0" applyFont="1" applyAlignment="1">
      <alignment vertical="center"/>
    </xf>
    <xf numFmtId="0" fontId="25" fillId="0" borderId="0" xfId="0" applyFont="1" applyBorder="1" applyAlignment="1">
      <alignment vertical="center"/>
    </xf>
    <xf numFmtId="0" fontId="0" fillId="0" borderId="49" xfId="0" applyBorder="1" applyAlignment="1">
      <alignment vertical="center"/>
    </xf>
    <xf numFmtId="0" fontId="15" fillId="0" borderId="0" xfId="0" applyFont="1" applyBorder="1" applyAlignment="1">
      <alignment vertical="center"/>
    </xf>
    <xf numFmtId="0" fontId="15" fillId="0" borderId="0" xfId="0" applyFont="1" applyBorder="1" applyAlignment="1">
      <alignment horizontal="left" vertical="center"/>
    </xf>
    <xf numFmtId="0" fontId="15" fillId="0" borderId="0" xfId="3" applyFont="1"/>
    <xf numFmtId="0" fontId="28" fillId="0" borderId="0" xfId="0" applyFont="1" applyAlignment="1">
      <alignment vertical="center"/>
    </xf>
    <xf numFmtId="0" fontId="15" fillId="0" borderId="0" xfId="3" applyFont="1" applyBorder="1"/>
    <xf numFmtId="0" fontId="15" fillId="0" borderId="24" xfId="3" applyFont="1" applyBorder="1"/>
    <xf numFmtId="0" fontId="15" fillId="0" borderId="23" xfId="3" applyFont="1" applyBorder="1"/>
    <xf numFmtId="0" fontId="15" fillId="0" borderId="15" xfId="3" applyFont="1" applyBorder="1"/>
    <xf numFmtId="0" fontId="15" fillId="0" borderId="9" xfId="3" applyFont="1" applyBorder="1"/>
    <xf numFmtId="0" fontId="15" fillId="0" borderId="36" xfId="3" applyFont="1" applyBorder="1"/>
    <xf numFmtId="0" fontId="15" fillId="0" borderId="34" xfId="3" applyFont="1" applyBorder="1"/>
    <xf numFmtId="0" fontId="15" fillId="0" borderId="35" xfId="3" applyFont="1" applyBorder="1"/>
    <xf numFmtId="0" fontId="15" fillId="0" borderId="0" xfId="0" applyFont="1" applyAlignment="1"/>
    <xf numFmtId="0" fontId="28" fillId="0" borderId="0" xfId="0" applyFont="1">
      <alignment vertical="center"/>
    </xf>
    <xf numFmtId="0" fontId="28" fillId="0" borderId="0" xfId="0" applyFont="1" applyAlignment="1">
      <alignment horizontal="left" vertical="center" wrapText="1"/>
    </xf>
    <xf numFmtId="0" fontId="9" fillId="0" borderId="16" xfId="0" applyFont="1" applyBorder="1" applyAlignment="1">
      <alignment horizontal="center" vertical="center"/>
    </xf>
    <xf numFmtId="0" fontId="34" fillId="0" borderId="1" xfId="0" applyFont="1" applyBorder="1" applyAlignment="1">
      <alignment horizontal="center" vertical="center" wrapText="1"/>
    </xf>
    <xf numFmtId="0" fontId="28" fillId="0" borderId="50" xfId="0" applyFont="1" applyBorder="1" applyAlignment="1">
      <alignment horizontal="left" vertical="center" wrapText="1"/>
    </xf>
    <xf numFmtId="0" fontId="28" fillId="0" borderId="22" xfId="0" applyFont="1" applyBorder="1" applyAlignment="1">
      <alignment horizontal="left" vertical="center" wrapText="1"/>
    </xf>
    <xf numFmtId="0" fontId="28" fillId="0" borderId="23" xfId="0" applyFont="1" applyBorder="1" applyAlignment="1">
      <alignment horizontal="left" vertical="center" wrapText="1"/>
    </xf>
    <xf numFmtId="0" fontId="28" fillId="0" borderId="50" xfId="0" applyFont="1" applyBorder="1" applyAlignment="1">
      <alignment horizontal="right" vertical="center" wrapText="1"/>
    </xf>
    <xf numFmtId="0" fontId="28" fillId="0" borderId="51" xfId="0" applyFont="1" applyBorder="1" applyAlignment="1">
      <alignment horizontal="left" vertical="center" wrapText="1"/>
    </xf>
    <xf numFmtId="0" fontId="28" fillId="0" borderId="36" xfId="0" applyFont="1" applyBorder="1" applyAlignment="1">
      <alignment horizontal="left" vertical="center" wrapText="1"/>
    </xf>
    <xf numFmtId="0" fontId="28" fillId="0" borderId="35" xfId="0" applyFont="1" applyBorder="1" applyAlignment="1">
      <alignment horizontal="left" vertical="center" wrapText="1"/>
    </xf>
    <xf numFmtId="0" fontId="28" fillId="0" borderId="51" xfId="0" applyFont="1" applyBorder="1" applyAlignment="1">
      <alignment horizontal="right" vertical="center" wrapText="1"/>
    </xf>
    <xf numFmtId="0" fontId="28" fillId="0" borderId="57" xfId="0" applyFont="1" applyBorder="1" applyAlignment="1">
      <alignment horizontal="left" vertical="center" wrapText="1"/>
    </xf>
    <xf numFmtId="0" fontId="28" fillId="0" borderId="58" xfId="0" applyFont="1" applyBorder="1" applyAlignment="1">
      <alignment horizontal="left" vertical="center" wrapText="1"/>
    </xf>
    <xf numFmtId="0" fontId="28" fillId="0" borderId="59" xfId="0" applyFont="1" applyBorder="1" applyAlignment="1">
      <alignment horizontal="left" vertical="center" wrapText="1"/>
    </xf>
    <xf numFmtId="0" fontId="28" fillId="0" borderId="57" xfId="0" applyFont="1" applyBorder="1" applyAlignment="1">
      <alignment horizontal="right" vertical="center" wrapText="1"/>
    </xf>
    <xf numFmtId="0" fontId="34" fillId="0" borderId="60" xfId="0" applyFont="1" applyBorder="1" applyAlignment="1">
      <alignment horizontal="center" vertical="center" wrapText="1"/>
    </xf>
    <xf numFmtId="0" fontId="28" fillId="0" borderId="34" xfId="0" applyFont="1" applyBorder="1">
      <alignment vertical="center"/>
    </xf>
    <xf numFmtId="0" fontId="6" fillId="0" borderId="0" xfId="0" applyFont="1" applyAlignment="1">
      <alignment horizontal="center" vertical="top"/>
    </xf>
    <xf numFmtId="0" fontId="9" fillId="0" borderId="0" xfId="0" applyFont="1" applyAlignment="1">
      <alignment vertical="top"/>
    </xf>
    <xf numFmtId="0" fontId="6" fillId="0" borderId="0" xfId="0" applyFont="1" applyAlignment="1">
      <alignment vertical="top"/>
    </xf>
    <xf numFmtId="0" fontId="6" fillId="0" borderId="0" xfId="0" applyFont="1" applyAlignment="1">
      <alignment horizontal="left" vertical="top" wrapText="1"/>
    </xf>
    <xf numFmtId="0" fontId="4" fillId="0" borderId="0" xfId="0" applyFont="1" applyAlignment="1">
      <alignment horizontal="distributed" vertical="center"/>
    </xf>
    <xf numFmtId="0" fontId="4" fillId="0" borderId="0" xfId="0" applyFont="1" applyAlignment="1">
      <alignment horizontal="left" vertical="center"/>
    </xf>
    <xf numFmtId="0" fontId="6" fillId="0" borderId="0" xfId="0" applyFont="1" applyAlignment="1">
      <alignment horizontal="distributed"/>
    </xf>
    <xf numFmtId="0" fontId="15" fillId="0" borderId="9" xfId="3" applyFont="1" applyBorder="1" applyAlignment="1">
      <alignment horizontal="right"/>
    </xf>
    <xf numFmtId="0" fontId="15" fillId="0" borderId="0" xfId="3" applyFont="1" applyBorder="1" applyAlignment="1">
      <alignment horizontal="right"/>
    </xf>
    <xf numFmtId="0" fontId="15" fillId="0" borderId="15" xfId="3" applyFont="1" applyBorder="1" applyAlignment="1">
      <alignment horizontal="right"/>
    </xf>
    <xf numFmtId="0" fontId="5" fillId="0" borderId="0" xfId="0" applyFont="1" applyAlignment="1">
      <alignment horizontal="distributed" vertical="center"/>
    </xf>
    <xf numFmtId="0" fontId="14" fillId="0" borderId="0" xfId="0" applyFont="1" applyAlignment="1">
      <alignment horizontal="center" vertical="center"/>
    </xf>
    <xf numFmtId="0" fontId="15" fillId="0" borderId="0" xfId="0" applyFont="1" applyBorder="1" applyAlignment="1">
      <alignment horizontal="left" vertical="center"/>
    </xf>
    <xf numFmtId="0" fontId="35" fillId="0" borderId="0" xfId="0" applyFont="1" applyBorder="1" applyAlignment="1">
      <alignment vertical="center"/>
    </xf>
    <xf numFmtId="0" fontId="13" fillId="0" borderId="0" xfId="0" applyFont="1" applyAlignment="1">
      <alignment vertical="center"/>
    </xf>
    <xf numFmtId="0" fontId="4" fillId="0" borderId="0" xfId="0" applyFont="1" applyAlignment="1">
      <alignment horizontal="center" vertical="top"/>
    </xf>
    <xf numFmtId="0" fontId="4" fillId="0" borderId="0" xfId="0" applyFont="1" applyAlignment="1">
      <alignment vertical="top"/>
    </xf>
    <xf numFmtId="0" fontId="26" fillId="0" borderId="0" xfId="0" applyFont="1" applyAlignment="1">
      <alignment vertical="top"/>
    </xf>
    <xf numFmtId="0" fontId="36" fillId="0" borderId="22" xfId="0" applyFont="1" applyBorder="1">
      <alignment vertical="center"/>
    </xf>
    <xf numFmtId="0" fontId="36" fillId="0" borderId="24" xfId="0" applyFont="1" applyBorder="1">
      <alignment vertical="center"/>
    </xf>
    <xf numFmtId="0" fontId="36" fillId="0" borderId="23" xfId="0" applyFont="1" applyBorder="1">
      <alignment vertical="center"/>
    </xf>
    <xf numFmtId="0" fontId="36" fillId="0" borderId="0" xfId="0" applyFont="1">
      <alignment vertical="center"/>
    </xf>
    <xf numFmtId="0" fontId="36" fillId="0" borderId="9" xfId="0" applyFont="1" applyBorder="1">
      <alignment vertical="center"/>
    </xf>
    <xf numFmtId="0" fontId="36" fillId="0" borderId="15" xfId="0" applyFont="1" applyBorder="1">
      <alignment vertical="center"/>
    </xf>
    <xf numFmtId="0" fontId="36" fillId="0" borderId="0" xfId="0" applyFont="1" applyBorder="1">
      <alignment vertical="center"/>
    </xf>
    <xf numFmtId="0" fontId="46" fillId="0" borderId="0" xfId="0" applyFont="1">
      <alignment vertical="center"/>
    </xf>
    <xf numFmtId="0" fontId="41" fillId="0" borderId="0" xfId="0" applyFont="1" applyBorder="1">
      <alignment vertical="center"/>
    </xf>
    <xf numFmtId="0" fontId="41" fillId="0" borderId="0" xfId="0" applyFont="1" applyBorder="1" applyAlignment="1">
      <alignment horizontal="left" vertical="center"/>
    </xf>
    <xf numFmtId="0" fontId="36" fillId="0" borderId="36" xfId="0" applyFont="1" applyBorder="1">
      <alignment vertical="center"/>
    </xf>
    <xf numFmtId="0" fontId="48" fillId="0" borderId="34" xfId="0" applyFont="1" applyBorder="1">
      <alignment vertical="center"/>
    </xf>
    <xf numFmtId="0" fontId="36" fillId="0" borderId="35" xfId="0" applyFont="1" applyBorder="1">
      <alignment vertical="center"/>
    </xf>
    <xf numFmtId="0" fontId="49" fillId="0" borderId="0" xfId="0" applyFont="1">
      <alignment vertical="center"/>
    </xf>
    <xf numFmtId="0" fontId="46" fillId="0" borderId="9" xfId="0" applyFont="1" applyBorder="1">
      <alignment vertical="center"/>
    </xf>
    <xf numFmtId="0" fontId="46" fillId="0" borderId="0" xfId="0" applyFont="1" applyBorder="1">
      <alignment vertical="center"/>
    </xf>
    <xf numFmtId="0" fontId="46" fillId="0" borderId="15" xfId="0" applyFont="1" applyBorder="1">
      <alignment vertical="center"/>
    </xf>
    <xf numFmtId="0" fontId="39" fillId="0" borderId="0" xfId="0" applyFont="1" applyBorder="1">
      <alignment vertical="center"/>
    </xf>
    <xf numFmtId="0" fontId="38" fillId="0" borderId="0" xfId="0" applyFont="1" applyBorder="1">
      <alignment vertical="center"/>
    </xf>
    <xf numFmtId="0" fontId="40" fillId="0" borderId="16" xfId="0" applyFont="1" applyBorder="1">
      <alignment vertical="center"/>
    </xf>
    <xf numFmtId="0" fontId="40" fillId="0" borderId="54" xfId="0" applyFont="1" applyBorder="1" applyAlignment="1">
      <alignment horizontal="center" vertical="center"/>
    </xf>
    <xf numFmtId="0" fontId="40" fillId="0" borderId="17" xfId="0" applyFont="1" applyBorder="1" applyAlignment="1">
      <alignment horizontal="center" vertical="center"/>
    </xf>
    <xf numFmtId="0" fontId="40" fillId="0" borderId="77" xfId="0" applyFont="1" applyBorder="1">
      <alignment vertical="center"/>
    </xf>
    <xf numFmtId="0" fontId="43" fillId="0" borderId="17" xfId="0" applyFont="1" applyBorder="1" applyAlignment="1">
      <alignment horizontal="center" vertical="center"/>
    </xf>
    <xf numFmtId="0" fontId="43" fillId="0" borderId="56" xfId="0" applyFont="1" applyBorder="1" applyAlignment="1">
      <alignment horizontal="center" vertical="center"/>
    </xf>
    <xf numFmtId="0" fontId="40" fillId="0" borderId="1" xfId="0" applyFont="1" applyBorder="1" applyAlignment="1">
      <alignment horizontal="center" vertical="center"/>
    </xf>
    <xf numFmtId="0" fontId="40" fillId="2" borderId="75" xfId="0" applyFont="1" applyFill="1" applyBorder="1" applyAlignment="1">
      <alignment horizontal="center" vertical="center"/>
    </xf>
    <xf numFmtId="0" fontId="40" fillId="0" borderId="31" xfId="0" applyFont="1" applyBorder="1" applyAlignment="1">
      <alignment horizontal="center" vertical="center"/>
    </xf>
    <xf numFmtId="0" fontId="44" fillId="0" borderId="0" xfId="0" applyFont="1" applyBorder="1" applyAlignment="1">
      <alignment vertical="center"/>
    </xf>
    <xf numFmtId="0" fontId="44" fillId="0" borderId="0" xfId="0" applyFont="1" applyBorder="1" applyAlignment="1">
      <alignment horizontal="center" vertical="center"/>
    </xf>
    <xf numFmtId="0" fontId="43" fillId="0" borderId="0" xfId="0" applyFont="1" applyBorder="1" applyAlignment="1">
      <alignment horizontal="center" vertical="center"/>
    </xf>
    <xf numFmtId="0" fontId="43" fillId="0" borderId="0" xfId="0" applyFont="1" applyBorder="1" applyAlignment="1">
      <alignment vertical="center"/>
    </xf>
    <xf numFmtId="0" fontId="42" fillId="0" borderId="36" xfId="0" applyFont="1" applyBorder="1" applyAlignment="1">
      <alignment horizontal="center" vertical="center"/>
    </xf>
    <xf numFmtId="0" fontId="42" fillId="0" borderId="1" xfId="0" applyFont="1" applyBorder="1" applyAlignment="1">
      <alignment horizontal="center" vertical="center"/>
    </xf>
    <xf numFmtId="0" fontId="40" fillId="0" borderId="68" xfId="0" applyFont="1" applyBorder="1">
      <alignment vertical="center"/>
    </xf>
    <xf numFmtId="0" fontId="44" fillId="0" borderId="67" xfId="0" applyFont="1" applyBorder="1" applyAlignment="1">
      <alignment horizontal="center" vertical="center"/>
    </xf>
    <xf numFmtId="0" fontId="42" fillId="0" borderId="1" xfId="0" applyFont="1" applyBorder="1" applyAlignment="1">
      <alignment horizontal="center" vertical="center" wrapText="1"/>
    </xf>
    <xf numFmtId="0" fontId="42" fillId="2" borderId="84" xfId="0" applyFont="1" applyFill="1" applyBorder="1" applyAlignment="1">
      <alignment horizontal="center" vertical="center"/>
    </xf>
    <xf numFmtId="0" fontId="40" fillId="0" borderId="85" xfId="0" applyFont="1" applyBorder="1" applyAlignment="1">
      <alignment horizontal="center" vertical="center"/>
    </xf>
    <xf numFmtId="0" fontId="40" fillId="0" borderId="86" xfId="0" applyFont="1" applyBorder="1" applyAlignment="1">
      <alignment horizontal="center" vertical="center"/>
    </xf>
    <xf numFmtId="0" fontId="40" fillId="0" borderId="87" xfId="0" applyFont="1" applyBorder="1" applyAlignment="1">
      <alignment horizontal="center" vertical="center"/>
    </xf>
    <xf numFmtId="0" fontId="43" fillId="0" borderId="86" xfId="0" applyFont="1" applyBorder="1" applyAlignment="1">
      <alignment horizontal="center" vertical="center"/>
    </xf>
    <xf numFmtId="0" fontId="43" fillId="0" borderId="88" xfId="0" applyFont="1" applyBorder="1" applyAlignment="1">
      <alignment horizontal="center" vertical="center"/>
    </xf>
    <xf numFmtId="0" fontId="36" fillId="0" borderId="34" xfId="0" applyFont="1" applyBorder="1">
      <alignment vertical="center"/>
    </xf>
    <xf numFmtId="0" fontId="45" fillId="0" borderId="0" xfId="0" applyFont="1" applyBorder="1">
      <alignment vertical="center"/>
    </xf>
    <xf numFmtId="0" fontId="39" fillId="0" borderId="2" xfId="0" applyFont="1" applyBorder="1" applyAlignment="1">
      <alignment vertical="center"/>
    </xf>
    <xf numFmtId="0" fontId="15" fillId="0" borderId="22" xfId="0" applyFont="1" applyBorder="1">
      <alignment vertical="center"/>
    </xf>
    <xf numFmtId="0" fontId="15" fillId="0" borderId="24" xfId="0" applyFont="1" applyBorder="1">
      <alignment vertical="center"/>
    </xf>
    <xf numFmtId="0" fontId="15" fillId="0" borderId="23" xfId="0" applyFont="1" applyBorder="1">
      <alignment vertical="center"/>
    </xf>
    <xf numFmtId="0" fontId="15" fillId="0" borderId="0" xfId="0" applyFont="1">
      <alignment vertical="center"/>
    </xf>
    <xf numFmtId="0" fontId="15" fillId="0" borderId="9" xfId="0" applyFont="1" applyBorder="1">
      <alignment vertical="center"/>
    </xf>
    <xf numFmtId="0" fontId="15" fillId="0" borderId="0" xfId="0" applyFont="1" applyBorder="1">
      <alignment vertical="center"/>
    </xf>
    <xf numFmtId="0" fontId="15" fillId="0" borderId="15" xfId="0" applyFont="1" applyBorder="1">
      <alignment vertical="center"/>
    </xf>
    <xf numFmtId="0" fontId="15" fillId="0" borderId="0" xfId="0" applyFont="1" applyAlignment="1">
      <alignment horizontal="center" vertical="top"/>
    </xf>
    <xf numFmtId="0" fontId="15" fillId="0" borderId="0" xfId="0" applyFont="1" applyAlignment="1">
      <alignment horizontal="center" vertical="center"/>
    </xf>
    <xf numFmtId="0" fontId="15" fillId="0" borderId="0" xfId="0" applyFont="1" applyBorder="1" applyAlignment="1">
      <alignment horizontal="center" vertical="center"/>
    </xf>
    <xf numFmtId="0" fontId="15" fillId="0" borderId="34" xfId="0" applyFont="1" applyBorder="1">
      <alignment vertical="center"/>
    </xf>
    <xf numFmtId="0" fontId="15" fillId="0" borderId="36" xfId="0" applyFont="1" applyBorder="1">
      <alignment vertical="center"/>
    </xf>
    <xf numFmtId="0" fontId="15" fillId="0" borderId="35" xfId="0" applyFont="1" applyBorder="1">
      <alignment vertical="center"/>
    </xf>
    <xf numFmtId="0" fontId="15" fillId="0" borderId="34" xfId="0" applyFont="1" applyBorder="1" applyAlignment="1">
      <alignment horizontal="left" vertical="center"/>
    </xf>
    <xf numFmtId="0" fontId="16" fillId="0" borderId="19" xfId="0" applyFont="1" applyBorder="1" applyAlignment="1">
      <alignment vertical="center"/>
    </xf>
    <xf numFmtId="0" fontId="16" fillId="0" borderId="20" xfId="0" applyFont="1" applyBorder="1" applyAlignment="1">
      <alignment vertical="center"/>
    </xf>
    <xf numFmtId="0" fontId="16" fillId="0" borderId="21" xfId="0" applyFont="1" applyBorder="1" applyAlignment="1">
      <alignment vertical="center"/>
    </xf>
    <xf numFmtId="0" fontId="4" fillId="0" borderId="0" xfId="0" applyFont="1" applyAlignment="1">
      <alignment horizontal="distributed" vertical="center"/>
    </xf>
    <xf numFmtId="0" fontId="27" fillId="0" borderId="52" xfId="0" applyFont="1" applyBorder="1" applyAlignment="1">
      <alignment vertical="center" shrinkToFit="1"/>
    </xf>
    <xf numFmtId="0" fontId="15" fillId="0" borderId="34" xfId="0" applyFont="1" applyBorder="1" applyAlignment="1">
      <alignment vertical="center" shrinkToFit="1"/>
    </xf>
    <xf numFmtId="0" fontId="15" fillId="0" borderId="53" xfId="0" applyFont="1" applyBorder="1" applyAlignment="1">
      <alignment vertical="center" shrinkToFit="1"/>
    </xf>
    <xf numFmtId="0" fontId="28" fillId="0" borderId="46" xfId="0" applyFont="1" applyBorder="1" applyAlignment="1">
      <alignment vertical="center" shrinkToFit="1"/>
    </xf>
    <xf numFmtId="0" fontId="15" fillId="0" borderId="47" xfId="0" applyFont="1" applyBorder="1" applyAlignment="1">
      <alignment vertical="center" shrinkToFit="1"/>
    </xf>
    <xf numFmtId="0" fontId="15" fillId="0" borderId="48" xfId="0" applyFont="1" applyBorder="1" applyAlignment="1">
      <alignment vertical="center" shrinkToFit="1"/>
    </xf>
    <xf numFmtId="0" fontId="29" fillId="0" borderId="52" xfId="0" applyFont="1" applyFill="1" applyBorder="1" applyAlignment="1">
      <alignment horizontal="left" vertical="center" shrinkToFit="1"/>
    </xf>
    <xf numFmtId="0" fontId="15" fillId="0" borderId="34" xfId="0" applyFont="1" applyBorder="1" applyAlignment="1">
      <alignment horizontal="left" vertical="center" shrinkToFit="1"/>
    </xf>
    <xf numFmtId="0" fontId="15" fillId="0" borderId="53" xfId="0" applyFont="1" applyBorder="1" applyAlignment="1">
      <alignment horizontal="left" vertical="center" shrinkToFit="1"/>
    </xf>
    <xf numFmtId="0" fontId="4" fillId="0" borderId="0" xfId="0" applyFont="1" applyAlignment="1">
      <alignment horizontal="left" vertical="center"/>
    </xf>
    <xf numFmtId="0" fontId="15" fillId="0" borderId="46" xfId="0" applyFont="1" applyBorder="1" applyAlignment="1">
      <alignment horizontal="left" vertical="center"/>
    </xf>
    <xf numFmtId="0" fontId="15" fillId="0" borderId="47" xfId="0" applyFont="1" applyBorder="1" applyAlignment="1">
      <alignment vertical="center"/>
    </xf>
    <xf numFmtId="0" fontId="15" fillId="0" borderId="48" xfId="0" applyFont="1" applyBorder="1" applyAlignment="1">
      <alignment vertical="center"/>
    </xf>
    <xf numFmtId="0" fontId="6" fillId="0" borderId="0" xfId="0" applyFont="1" applyAlignment="1">
      <alignment horizontal="distributed"/>
    </xf>
    <xf numFmtId="0" fontId="15" fillId="0" borderId="46" xfId="0" applyFont="1" applyBorder="1" applyAlignment="1">
      <alignment vertical="center" shrinkToFit="1"/>
    </xf>
    <xf numFmtId="0" fontId="27" fillId="0" borderId="52" xfId="0" applyFont="1" applyFill="1" applyBorder="1" applyAlignment="1">
      <alignment vertical="center" shrinkToFit="1"/>
    </xf>
    <xf numFmtId="0" fontId="15" fillId="0" borderId="0" xfId="0" applyFont="1" applyAlignment="1">
      <alignment horizontal="distributed" vertical="center"/>
    </xf>
    <xf numFmtId="0" fontId="4" fillId="0" borderId="0" xfId="0" applyFont="1" applyAlignment="1">
      <alignment horizontal="left" vertical="distributed" wrapText="1"/>
    </xf>
    <xf numFmtId="0" fontId="14" fillId="0" borderId="0" xfId="0" applyFont="1" applyAlignment="1">
      <alignment horizontal="center" vertical="center"/>
    </xf>
    <xf numFmtId="0" fontId="15" fillId="0" borderId="16" xfId="3" applyFont="1" applyBorder="1" applyAlignment="1">
      <alignment horizontal="center" vertical="center"/>
    </xf>
    <xf numFmtId="0" fontId="15" fillId="0" borderId="22" xfId="3" applyFont="1" applyBorder="1" applyAlignment="1">
      <alignment horizontal="center" vertical="center"/>
    </xf>
    <xf numFmtId="0" fontId="15" fillId="0" borderId="23" xfId="3" applyFont="1" applyBorder="1" applyAlignment="1">
      <alignment horizontal="center" vertical="center"/>
    </xf>
    <xf numFmtId="0" fontId="15" fillId="0" borderId="9" xfId="3" applyFont="1" applyBorder="1" applyAlignment="1">
      <alignment horizontal="center" vertical="center"/>
    </xf>
    <xf numFmtId="0" fontId="15" fillId="0" borderId="15" xfId="3" applyFont="1" applyBorder="1" applyAlignment="1">
      <alignment horizontal="center" vertical="center"/>
    </xf>
    <xf numFmtId="0" fontId="15" fillId="0" borderId="36" xfId="3" applyFont="1" applyBorder="1" applyAlignment="1">
      <alignment horizontal="center" vertical="center"/>
    </xf>
    <xf numFmtId="0" fontId="15" fillId="0" borderId="35" xfId="3" applyFont="1" applyBorder="1" applyAlignment="1">
      <alignment horizontal="center" vertical="center"/>
    </xf>
    <xf numFmtId="0" fontId="15" fillId="0" borderId="22" xfId="3" applyFont="1" applyBorder="1" applyAlignment="1">
      <alignment horizontal="left" vertical="center" wrapText="1"/>
    </xf>
    <xf numFmtId="0" fontId="15" fillId="0" borderId="24" xfId="3" applyFont="1" applyBorder="1" applyAlignment="1">
      <alignment horizontal="left" vertical="center"/>
    </xf>
    <xf numFmtId="0" fontId="15" fillId="0" borderId="23" xfId="3" applyFont="1" applyBorder="1" applyAlignment="1">
      <alignment horizontal="left" vertical="center"/>
    </xf>
    <xf numFmtId="0" fontId="15" fillId="0" borderId="9" xfId="3" applyFont="1" applyBorder="1" applyAlignment="1">
      <alignment horizontal="left" vertical="center" wrapText="1"/>
    </xf>
    <xf numFmtId="0" fontId="15" fillId="0" borderId="0" xfId="3" applyFont="1" applyBorder="1" applyAlignment="1">
      <alignment horizontal="left" vertical="center"/>
    </xf>
    <xf numFmtId="0" fontId="15" fillId="0" borderId="15" xfId="3" applyFont="1" applyBorder="1" applyAlignment="1">
      <alignment horizontal="left" vertical="center"/>
    </xf>
    <xf numFmtId="0" fontId="15" fillId="0" borderId="36" xfId="3" applyFont="1" applyBorder="1" applyAlignment="1">
      <alignment horizontal="left" vertical="center"/>
    </xf>
    <xf numFmtId="0" fontId="15" fillId="0" borderId="34" xfId="3" applyFont="1" applyBorder="1" applyAlignment="1">
      <alignment horizontal="left" vertical="center"/>
    </xf>
    <xf numFmtId="0" fontId="15" fillId="0" borderId="35" xfId="3" applyFont="1" applyBorder="1" applyAlignment="1">
      <alignment horizontal="left" vertical="center"/>
    </xf>
    <xf numFmtId="0" fontId="15" fillId="0" borderId="9" xfId="3" applyFont="1" applyBorder="1" applyAlignment="1">
      <alignment horizontal="left"/>
    </xf>
    <xf numFmtId="0" fontId="15" fillId="0" borderId="0" xfId="3" applyFont="1" applyBorder="1" applyAlignment="1">
      <alignment horizontal="left"/>
    </xf>
    <xf numFmtId="0" fontId="15" fillId="0" borderId="15" xfId="3" applyFont="1" applyBorder="1" applyAlignment="1">
      <alignment horizontal="left"/>
    </xf>
    <xf numFmtId="0" fontId="15" fillId="0" borderId="24" xfId="3" applyFont="1" applyBorder="1" applyAlignment="1">
      <alignment horizontal="left" vertical="center" wrapText="1"/>
    </xf>
    <xf numFmtId="0" fontId="15" fillId="0" borderId="23" xfId="3" applyFont="1" applyBorder="1" applyAlignment="1">
      <alignment horizontal="left" vertical="center" wrapText="1"/>
    </xf>
    <xf numFmtId="0" fontId="15" fillId="0" borderId="0" xfId="3" applyFont="1" applyBorder="1" applyAlignment="1">
      <alignment horizontal="left" vertical="center" wrapText="1"/>
    </xf>
    <xf numFmtId="0" fontId="15" fillId="0" borderId="15" xfId="3" applyFont="1" applyBorder="1" applyAlignment="1">
      <alignment horizontal="left" vertical="center" wrapText="1"/>
    </xf>
    <xf numFmtId="0" fontId="15" fillId="0" borderId="36" xfId="3" applyFont="1" applyBorder="1" applyAlignment="1">
      <alignment horizontal="left" vertical="center" wrapText="1"/>
    </xf>
    <xf numFmtId="0" fontId="15" fillId="0" borderId="34" xfId="3" applyFont="1" applyBorder="1" applyAlignment="1">
      <alignment horizontal="left" vertical="center" wrapText="1"/>
    </xf>
    <xf numFmtId="0" fontId="15" fillId="0" borderId="35" xfId="3" applyFont="1" applyBorder="1" applyAlignment="1">
      <alignment horizontal="left" vertical="center" wrapText="1"/>
    </xf>
    <xf numFmtId="0" fontId="15" fillId="0" borderId="34" xfId="3" applyFont="1" applyBorder="1" applyAlignment="1">
      <alignment horizontal="left"/>
    </xf>
    <xf numFmtId="0" fontId="33" fillId="0" borderId="0" xfId="3" applyFont="1" applyBorder="1" applyAlignment="1">
      <alignment horizontal="center"/>
    </xf>
    <xf numFmtId="0" fontId="15" fillId="0" borderId="22" xfId="3" applyFont="1" applyBorder="1" applyAlignment="1">
      <alignment horizontal="right" vertical="center"/>
    </xf>
    <xf numFmtId="0" fontId="15" fillId="0" borderId="9" xfId="3" applyFont="1" applyBorder="1" applyAlignment="1">
      <alignment horizontal="right" vertical="center"/>
    </xf>
    <xf numFmtId="0" fontId="15" fillId="0" borderId="36" xfId="3" applyFont="1" applyBorder="1" applyAlignment="1">
      <alignment horizontal="right" vertical="center"/>
    </xf>
    <xf numFmtId="0" fontId="15" fillId="0" borderId="24" xfId="3" applyFont="1" applyBorder="1" applyAlignment="1">
      <alignment horizontal="center" vertical="center"/>
    </xf>
    <xf numFmtId="0" fontId="15" fillId="0" borderId="34" xfId="3" applyFont="1" applyBorder="1" applyAlignment="1">
      <alignment horizontal="center" vertical="center"/>
    </xf>
    <xf numFmtId="0" fontId="15" fillId="0" borderId="9" xfId="3" applyFont="1" applyBorder="1" applyAlignment="1">
      <alignment horizontal="right"/>
    </xf>
    <xf numFmtId="0" fontId="15" fillId="0" borderId="0" xfId="3" applyFont="1" applyBorder="1" applyAlignment="1">
      <alignment horizontal="right"/>
    </xf>
    <xf numFmtId="0" fontId="15" fillId="0" borderId="15" xfId="3" applyFont="1" applyBorder="1" applyAlignment="1">
      <alignment horizontal="right"/>
    </xf>
    <xf numFmtId="0" fontId="28" fillId="0" borderId="64" xfId="0" applyFont="1" applyBorder="1" applyAlignment="1">
      <alignment horizontal="center" vertical="center" wrapText="1"/>
    </xf>
    <xf numFmtId="0" fontId="28" fillId="0" borderId="65" xfId="0" applyFont="1" applyBorder="1" applyAlignment="1">
      <alignment horizontal="center" vertical="center" wrapText="1"/>
    </xf>
    <xf numFmtId="0" fontId="28" fillId="0" borderId="66" xfId="0" applyFont="1" applyBorder="1" applyAlignment="1">
      <alignment horizontal="center" vertical="center" wrapText="1"/>
    </xf>
    <xf numFmtId="0" fontId="28" fillId="0" borderId="61" xfId="0" applyFont="1" applyBorder="1" applyAlignment="1">
      <alignment horizontal="center" vertical="center" wrapText="1"/>
    </xf>
    <xf numFmtId="0" fontId="28" fillId="0" borderId="62" xfId="0" applyFont="1" applyBorder="1" applyAlignment="1">
      <alignment horizontal="center" vertical="center" wrapText="1"/>
    </xf>
    <xf numFmtId="0" fontId="28" fillId="0" borderId="63" xfId="0" applyFont="1" applyBorder="1" applyAlignment="1">
      <alignment horizontal="center" vertical="center" wrapText="1"/>
    </xf>
    <xf numFmtId="0" fontId="9" fillId="0" borderId="0" xfId="0" applyFont="1" applyAlignment="1">
      <alignment horizontal="left" vertical="top" wrapText="1"/>
    </xf>
    <xf numFmtId="0" fontId="9" fillId="0" borderId="1" xfId="0" applyFont="1" applyBorder="1" applyAlignment="1">
      <alignment horizontal="center" vertical="center"/>
    </xf>
    <xf numFmtId="0" fontId="9" fillId="0" borderId="3" xfId="0" applyFont="1" applyBorder="1" applyAlignment="1">
      <alignment horizontal="center" vertical="center"/>
    </xf>
    <xf numFmtId="0" fontId="31" fillId="0" borderId="19" xfId="0" applyFont="1" applyBorder="1" applyAlignment="1">
      <alignment horizontal="center" vertical="center"/>
    </xf>
    <xf numFmtId="0" fontId="31" fillId="0" borderId="20" xfId="0" applyFont="1" applyBorder="1" applyAlignment="1">
      <alignment horizontal="center" vertical="center"/>
    </xf>
    <xf numFmtId="0" fontId="31" fillId="0" borderId="21" xfId="0" applyFont="1" applyBorder="1" applyAlignment="1">
      <alignment horizontal="center" vertical="center"/>
    </xf>
    <xf numFmtId="0" fontId="6" fillId="0" borderId="0" xfId="0" applyFont="1" applyAlignment="1">
      <alignment horizontal="center" vertical="center"/>
    </xf>
    <xf numFmtId="0" fontId="4" fillId="0" borderId="5" xfId="0" applyFont="1" applyBorder="1" applyAlignment="1">
      <alignment horizontal="left" vertical="center" wrapText="1"/>
    </xf>
    <xf numFmtId="0" fontId="4" fillId="0" borderId="0" xfId="0" applyFont="1" applyAlignment="1">
      <alignment horizontal="left" vertical="center" wrapText="1"/>
    </xf>
    <xf numFmtId="0" fontId="4" fillId="0" borderId="0" xfId="0" applyFont="1" applyBorder="1" applyAlignment="1">
      <alignment horizontal="left" vertical="top" wrapText="1"/>
    </xf>
    <xf numFmtId="0" fontId="29" fillId="0" borderId="34" xfId="0" applyFont="1" applyFill="1" applyBorder="1" applyAlignment="1">
      <alignment horizontal="left" vertical="center" shrinkToFit="1"/>
    </xf>
    <xf numFmtId="0" fontId="5" fillId="0" borderId="0" xfId="0" applyFont="1" applyAlignment="1">
      <alignment horizontal="distributed" vertical="center"/>
    </xf>
    <xf numFmtId="0" fontId="15" fillId="0" borderId="46" xfId="0" applyFont="1" applyBorder="1" applyAlignment="1">
      <alignment vertical="center"/>
    </xf>
    <xf numFmtId="0" fontId="30" fillId="0" borderId="52" xfId="0" applyFont="1" applyFill="1" applyBorder="1" applyAlignment="1">
      <alignment horizontal="left" vertical="center" shrinkToFit="1"/>
    </xf>
    <xf numFmtId="0" fontId="30" fillId="0" borderId="34" xfId="0" applyFont="1" applyFill="1" applyBorder="1" applyAlignment="1">
      <alignment horizontal="left" vertical="center" shrinkToFit="1"/>
    </xf>
    <xf numFmtId="0" fontId="5" fillId="0" borderId="46" xfId="0" applyFont="1" applyBorder="1" applyAlignment="1">
      <alignment vertical="center"/>
    </xf>
    <xf numFmtId="0" fontId="11" fillId="0" borderId="0" xfId="0" applyFont="1" applyAlignment="1">
      <alignment horizontal="center" vertical="center"/>
    </xf>
    <xf numFmtId="0" fontId="4" fillId="0" borderId="46" xfId="0" applyFont="1" applyBorder="1" applyAlignment="1">
      <alignment vertical="center"/>
    </xf>
    <xf numFmtId="0" fontId="15" fillId="0" borderId="26" xfId="0" applyFont="1" applyBorder="1" applyAlignment="1">
      <alignment horizontal="center" vertical="center" shrinkToFit="1"/>
    </xf>
    <xf numFmtId="0" fontId="27" fillId="0" borderId="32" xfId="0" applyFont="1" applyBorder="1" applyAlignment="1">
      <alignment horizontal="center" vertical="center" shrinkToFit="1"/>
    </xf>
    <xf numFmtId="0" fontId="15" fillId="0" borderId="33" xfId="0" applyFont="1" applyBorder="1" applyAlignment="1">
      <alignment vertical="center" shrinkToFit="1"/>
    </xf>
    <xf numFmtId="0" fontId="4" fillId="0" borderId="32" xfId="0" applyFont="1" applyBorder="1" applyAlignment="1">
      <alignment horizontal="left" vertical="center" shrinkToFit="1"/>
    </xf>
    <xf numFmtId="0" fontId="4" fillId="0" borderId="0" xfId="0" applyFont="1" applyAlignment="1">
      <alignment horizontal="left" vertical="top" wrapText="1"/>
    </xf>
    <xf numFmtId="0" fontId="50" fillId="0" borderId="9" xfId="0" applyFont="1" applyBorder="1" applyAlignment="1">
      <alignment horizontal="center" vertical="center"/>
    </xf>
    <xf numFmtId="0" fontId="50" fillId="0" borderId="0" xfId="0" applyFont="1" applyBorder="1" applyAlignment="1">
      <alignment horizontal="center" vertical="center"/>
    </xf>
    <xf numFmtId="0" fontId="50" fillId="0" borderId="15" xfId="0" applyFont="1" applyBorder="1" applyAlignment="1">
      <alignment horizontal="center" vertical="center"/>
    </xf>
    <xf numFmtId="0" fontId="15" fillId="0" borderId="16" xfId="0" applyFont="1" applyBorder="1" applyAlignment="1">
      <alignment horizontal="center" vertical="center"/>
    </xf>
    <xf numFmtId="0" fontId="15" fillId="0" borderId="0" xfId="0" applyFont="1" applyBorder="1" applyAlignment="1">
      <alignment horizontal="left" vertical="center"/>
    </xf>
    <xf numFmtId="0" fontId="15" fillId="0" borderId="15" xfId="0" applyFont="1" applyBorder="1" applyAlignment="1">
      <alignment horizontal="left" vertical="center"/>
    </xf>
    <xf numFmtId="0" fontId="15" fillId="0" borderId="0" xfId="0" applyFont="1" applyBorder="1" applyAlignment="1">
      <alignment horizontal="left" vertical="top" wrapText="1"/>
    </xf>
    <xf numFmtId="0" fontId="15" fillId="0" borderId="0" xfId="0" applyFont="1" applyAlignment="1">
      <alignment horizontal="left" vertical="top" wrapText="1"/>
    </xf>
    <xf numFmtId="0" fontId="15" fillId="0" borderId="34" xfId="0" applyFont="1" applyBorder="1" applyAlignment="1">
      <alignment horizontal="center" vertical="center"/>
    </xf>
    <xf numFmtId="0" fontId="39" fillId="0" borderId="2" xfId="0" applyFont="1" applyBorder="1" applyAlignment="1">
      <alignment horizontal="center" vertical="center"/>
    </xf>
    <xf numFmtId="0" fontId="39" fillId="0" borderId="34" xfId="0" applyFont="1" applyFill="1" applyBorder="1" applyAlignment="1">
      <alignment horizontal="center" vertical="center"/>
    </xf>
    <xf numFmtId="0" fontId="39" fillId="0" borderId="2" xfId="0" applyFont="1" applyBorder="1" applyAlignment="1">
      <alignment horizontal="center" vertical="center" wrapText="1"/>
    </xf>
    <xf numFmtId="0" fontId="39" fillId="0" borderId="34" xfId="0" applyFont="1" applyBorder="1" applyAlignment="1">
      <alignment horizontal="center" vertical="center" shrinkToFit="1"/>
    </xf>
    <xf numFmtId="0" fontId="39" fillId="0" borderId="34" xfId="0" applyFont="1" applyFill="1" applyBorder="1" applyAlignment="1">
      <alignment horizontal="left" vertical="center"/>
    </xf>
    <xf numFmtId="0" fontId="40" fillId="0" borderId="77" xfId="0" applyFont="1" applyBorder="1" applyAlignment="1">
      <alignment vertical="center"/>
    </xf>
    <xf numFmtId="0" fontId="40" fillId="0" borderId="16" xfId="0" applyFont="1" applyBorder="1" applyAlignment="1">
      <alignment vertical="center"/>
    </xf>
    <xf numFmtId="0" fontId="37" fillId="0" borderId="0" xfId="0" applyFont="1" applyBorder="1" applyAlignment="1">
      <alignment horizontal="center" vertical="center"/>
    </xf>
    <xf numFmtId="0" fontId="40" fillId="0" borderId="76" xfId="0" applyFont="1" applyBorder="1" applyAlignment="1">
      <alignment vertical="center"/>
    </xf>
    <xf numFmtId="0" fontId="40" fillId="0" borderId="51" xfId="0" applyFont="1" applyBorder="1" applyAlignment="1">
      <alignment vertical="center"/>
    </xf>
    <xf numFmtId="0" fontId="40" fillId="2" borderId="83" xfId="0" applyFont="1" applyFill="1" applyBorder="1" applyAlignment="1">
      <alignment horizontal="center" vertical="center"/>
    </xf>
    <xf numFmtId="0" fontId="40" fillId="2" borderId="73" xfId="0" applyFont="1" applyFill="1" applyBorder="1" applyAlignment="1">
      <alignment horizontal="center" vertical="center"/>
    </xf>
    <xf numFmtId="0" fontId="42" fillId="2" borderId="71" xfId="0" applyFont="1" applyFill="1" applyBorder="1" applyAlignment="1">
      <alignment horizontal="center" vertical="center"/>
    </xf>
    <xf numFmtId="0" fontId="42" fillId="2" borderId="72" xfId="0" applyFont="1" applyFill="1" applyBorder="1" applyAlignment="1">
      <alignment horizontal="center" vertical="center"/>
    </xf>
    <xf numFmtId="0" fontId="42" fillId="2" borderId="79" xfId="0" applyFont="1" applyFill="1" applyBorder="1" applyAlignment="1">
      <alignment horizontal="center" vertical="center"/>
    </xf>
    <xf numFmtId="0" fontId="42" fillId="2" borderId="74" xfId="0" applyFont="1" applyFill="1" applyBorder="1" applyAlignment="1">
      <alignment horizontal="center" vertical="center"/>
    </xf>
    <xf numFmtId="0" fontId="42" fillId="2" borderId="69" xfId="0" applyFont="1" applyFill="1" applyBorder="1" applyAlignment="1">
      <alignment horizontal="center" vertical="center"/>
    </xf>
    <xf numFmtId="0" fontId="42" fillId="2" borderId="80" xfId="0" applyFont="1" applyFill="1" applyBorder="1" applyAlignment="1">
      <alignment horizontal="center" vertical="center"/>
    </xf>
    <xf numFmtId="0" fontId="42" fillId="2" borderId="4" xfId="0" applyFont="1" applyFill="1" applyBorder="1" applyAlignment="1">
      <alignment horizontal="center" vertical="center"/>
    </xf>
    <xf numFmtId="0" fontId="42" fillId="2" borderId="5" xfId="0" applyFont="1" applyFill="1" applyBorder="1" applyAlignment="1">
      <alignment horizontal="center" vertical="center"/>
    </xf>
    <xf numFmtId="0" fontId="42" fillId="2" borderId="81" xfId="0" applyFont="1" applyFill="1" applyBorder="1" applyAlignment="1">
      <alignment horizontal="center" vertical="center"/>
    </xf>
    <xf numFmtId="0" fontId="42" fillId="2" borderId="70" xfId="0" applyFont="1" applyFill="1" applyBorder="1" applyAlignment="1">
      <alignment horizontal="center" vertical="center"/>
    </xf>
    <xf numFmtId="0" fontId="40" fillId="0" borderId="82" xfId="0" applyFont="1" applyBorder="1">
      <alignment vertical="center"/>
    </xf>
    <xf numFmtId="0" fontId="40" fillId="0" borderId="55" xfId="0" applyFont="1" applyBorder="1">
      <alignment vertical="center"/>
    </xf>
    <xf numFmtId="0" fontId="40" fillId="0" borderId="30" xfId="0" applyFont="1" applyBorder="1" applyAlignment="1">
      <alignment vertical="center" wrapText="1"/>
    </xf>
    <xf numFmtId="0" fontId="40" fillId="0" borderId="24" xfId="0" applyFont="1" applyBorder="1" applyAlignment="1">
      <alignment vertical="center" wrapText="1"/>
    </xf>
    <xf numFmtId="0" fontId="40" fillId="0" borderId="23" xfId="0" applyFont="1" applyBorder="1" applyAlignment="1">
      <alignment vertical="center" wrapText="1"/>
    </xf>
    <xf numFmtId="0" fontId="40" fillId="0" borderId="25" xfId="0" applyFont="1" applyBorder="1" applyAlignment="1">
      <alignment horizontal="left" vertical="center"/>
    </xf>
    <xf numFmtId="0" fontId="40" fillId="0" borderId="2" xfId="0" applyFont="1" applyBorder="1" applyAlignment="1">
      <alignment horizontal="left" vertical="center"/>
    </xf>
    <xf numFmtId="0" fontId="40" fillId="0" borderId="3" xfId="0" applyFont="1" applyBorder="1" applyAlignment="1">
      <alignment horizontal="left" vertical="center"/>
    </xf>
    <xf numFmtId="0" fontId="40" fillId="0" borderId="77" xfId="0" applyFont="1" applyBorder="1" applyAlignment="1">
      <alignment horizontal="left" vertical="center" wrapText="1"/>
    </xf>
    <xf numFmtId="0" fontId="40" fillId="0" borderId="16" xfId="0" applyFont="1" applyBorder="1" applyAlignment="1">
      <alignment horizontal="left" vertical="center" wrapText="1"/>
    </xf>
    <xf numFmtId="0" fontId="47" fillId="0" borderId="0" xfId="0" applyFont="1" applyBorder="1" applyAlignment="1">
      <alignment vertical="center" wrapText="1"/>
    </xf>
    <xf numFmtId="0" fontId="43" fillId="0" borderId="77" xfId="0" applyFont="1" applyBorder="1" applyAlignment="1">
      <alignment vertical="center" wrapText="1"/>
    </xf>
    <xf numFmtId="0" fontId="43" fillId="0" borderId="16" xfId="0" applyFont="1" applyBorder="1" applyAlignment="1">
      <alignment vertical="center"/>
    </xf>
    <xf numFmtId="0" fontId="44" fillId="0" borderId="78" xfId="0" applyFont="1" applyBorder="1" applyAlignment="1">
      <alignment vertical="center"/>
    </xf>
    <xf numFmtId="0" fontId="44" fillId="0" borderId="18" xfId="0" applyFont="1" applyBorder="1" applyAlignment="1">
      <alignment vertical="center"/>
    </xf>
    <xf numFmtId="0" fontId="43" fillId="0" borderId="18" xfId="0" applyFont="1" applyBorder="1" applyAlignment="1">
      <alignment vertical="center"/>
    </xf>
    <xf numFmtId="0" fontId="42" fillId="0" borderId="25" xfId="0" applyFont="1" applyBorder="1" applyAlignment="1">
      <alignment horizontal="left" vertical="center"/>
    </xf>
    <xf numFmtId="0" fontId="19" fillId="0" borderId="37" xfId="0" applyFont="1" applyBorder="1" applyAlignment="1">
      <alignment vertical="center"/>
    </xf>
    <xf numFmtId="0" fontId="19" fillId="0" borderId="0" xfId="0" applyFont="1" applyBorder="1" applyAlignment="1">
      <alignment vertical="center"/>
    </xf>
    <xf numFmtId="0" fontId="22" fillId="0" borderId="38" xfId="0" applyFont="1" applyBorder="1" applyAlignment="1">
      <alignment horizontal="center" vertical="center" wrapText="1"/>
    </xf>
    <xf numFmtId="0" fontId="22" fillId="0" borderId="39" xfId="0" applyFont="1" applyBorder="1" applyAlignment="1">
      <alignment horizontal="center" vertical="center" wrapText="1"/>
    </xf>
    <xf numFmtId="0" fontId="22" fillId="0" borderId="40" xfId="0" applyFont="1" applyBorder="1" applyAlignment="1">
      <alignment horizontal="center" vertical="center" wrapText="1"/>
    </xf>
    <xf numFmtId="0" fontId="22" fillId="0" borderId="41" xfId="0" applyFont="1" applyBorder="1" applyAlignment="1">
      <alignment horizontal="center" vertical="center" wrapText="1"/>
    </xf>
    <xf numFmtId="0" fontId="22" fillId="0" borderId="0" xfId="0" applyFont="1" applyBorder="1" applyAlignment="1">
      <alignment horizontal="center" vertical="center" wrapText="1"/>
    </xf>
    <xf numFmtId="0" fontId="22" fillId="0" borderId="42" xfId="0" applyFont="1" applyBorder="1" applyAlignment="1">
      <alignment horizontal="center" vertical="center" wrapText="1"/>
    </xf>
    <xf numFmtId="0" fontId="22" fillId="0" borderId="43" xfId="0" applyFont="1" applyBorder="1" applyAlignment="1">
      <alignment horizontal="center" vertical="center" wrapText="1"/>
    </xf>
    <xf numFmtId="0" fontId="22" fillId="0" borderId="44" xfId="0" applyFont="1" applyBorder="1" applyAlignment="1">
      <alignment horizontal="center" vertical="center" wrapText="1"/>
    </xf>
    <xf numFmtId="0" fontId="22" fillId="0" borderId="45" xfId="0" applyFont="1" applyBorder="1" applyAlignment="1">
      <alignment horizontal="center" vertical="center" wrapText="1"/>
    </xf>
    <xf numFmtId="0" fontId="0" fillId="0" borderId="0" xfId="0" applyAlignment="1">
      <alignment horizontal="center" vertical="center"/>
    </xf>
    <xf numFmtId="0" fontId="23" fillId="0" borderId="0" xfId="0" applyFont="1" applyAlignment="1">
      <alignment horizontal="left" vertical="center" wrapText="1"/>
    </xf>
    <xf numFmtId="0" fontId="21" fillId="0" borderId="27" xfId="0" applyFont="1" applyBorder="1" applyAlignment="1">
      <alignment horizontal="center" vertical="center" wrapText="1"/>
    </xf>
    <xf numFmtId="0" fontId="21" fillId="0" borderId="28" xfId="0" applyFont="1" applyBorder="1" applyAlignment="1">
      <alignment horizontal="center" vertical="center" wrapText="1"/>
    </xf>
    <xf numFmtId="0" fontId="21" fillId="0" borderId="29" xfId="0" applyFont="1" applyBorder="1" applyAlignment="1">
      <alignment horizontal="center" vertical="center" wrapText="1"/>
    </xf>
    <xf numFmtId="0" fontId="18" fillId="0" borderId="37" xfId="0" applyFont="1" applyBorder="1" applyAlignment="1">
      <alignment horizontal="center"/>
    </xf>
    <xf numFmtId="0" fontId="18" fillId="0" borderId="0" xfId="0" applyFont="1" applyBorder="1" applyAlignment="1">
      <alignment horizontal="center"/>
    </xf>
    <xf numFmtId="0" fontId="20" fillId="0" borderId="0" xfId="0" applyFont="1" applyBorder="1" applyAlignment="1">
      <alignment horizontal="center" vertical="top"/>
    </xf>
    <xf numFmtId="0" fontId="27" fillId="0" borderId="34" xfId="0" applyFont="1" applyFill="1" applyBorder="1" applyAlignment="1">
      <alignment vertical="center"/>
    </xf>
    <xf numFmtId="0" fontId="15" fillId="0" borderId="34" xfId="0" applyFont="1" applyBorder="1" applyAlignment="1">
      <alignment vertical="center"/>
    </xf>
    <xf numFmtId="0" fontId="30" fillId="0" borderId="2" xfId="0" applyFont="1" applyFill="1" applyBorder="1" applyAlignment="1">
      <alignment horizontal="left" vertical="center"/>
    </xf>
    <xf numFmtId="0" fontId="15" fillId="0" borderId="2" xfId="0" applyFont="1" applyBorder="1" applyAlignment="1">
      <alignment vertical="center"/>
    </xf>
    <xf numFmtId="0" fontId="3" fillId="0" borderId="0" xfId="0" applyFont="1" applyAlignment="1">
      <alignment horizontal="left" vertical="center"/>
    </xf>
    <xf numFmtId="0" fontId="40" fillId="0" borderId="77" xfId="0" applyFont="1" applyBorder="1" applyAlignment="1">
      <alignment vertical="center" wrapText="1"/>
    </xf>
    <xf numFmtId="0" fontId="40" fillId="0" borderId="25" xfId="0" applyFont="1" applyBorder="1" applyAlignment="1">
      <alignment horizontal="left" vertical="center" wrapText="1"/>
    </xf>
  </cellXfs>
  <cellStyles count="4">
    <cellStyle name="標準" xfId="0" builtinId="0"/>
    <cellStyle name="標準 2" xfId="1"/>
    <cellStyle name="標準 3" xfId="3"/>
    <cellStyle name="標準_Sheet1" xfId="2"/>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9</xdr:col>
      <xdr:colOff>20411</xdr:colOff>
      <xdr:row>22</xdr:row>
      <xdr:rowOff>58510</xdr:rowOff>
    </xdr:from>
    <xdr:to>
      <xdr:col>9</xdr:col>
      <xdr:colOff>151039</xdr:colOff>
      <xdr:row>22</xdr:row>
      <xdr:rowOff>179615</xdr:rowOff>
    </xdr:to>
    <xdr:sp macro="" textlink="">
      <xdr:nvSpPr>
        <xdr:cNvPr id="2" name="正方形/長方形 1">
          <a:extLst>
            <a:ext uri="{FF2B5EF4-FFF2-40B4-BE49-F238E27FC236}">
              <a16:creationId xmlns:a16="http://schemas.microsoft.com/office/drawing/2014/main" id="{2CEDC345-1047-4379-9B43-3A49BD3DC9C6}"/>
            </a:ext>
          </a:extLst>
        </xdr:cNvPr>
        <xdr:cNvSpPr/>
      </xdr:nvSpPr>
      <xdr:spPr>
        <a:xfrm>
          <a:off x="5421086" y="4878160"/>
          <a:ext cx="130628" cy="121105"/>
        </a:xfrm>
        <a:prstGeom prst="rect">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11</xdr:col>
      <xdr:colOff>17690</xdr:colOff>
      <xdr:row>37</xdr:row>
      <xdr:rowOff>85725</xdr:rowOff>
    </xdr:from>
    <xdr:to>
      <xdr:col>11</xdr:col>
      <xdr:colOff>151039</xdr:colOff>
      <xdr:row>37</xdr:row>
      <xdr:rowOff>208190</xdr:rowOff>
    </xdr:to>
    <xdr:sp macro="" textlink="">
      <xdr:nvSpPr>
        <xdr:cNvPr id="10" name="正方形/長方形 9">
          <a:extLst>
            <a:ext uri="{FF2B5EF4-FFF2-40B4-BE49-F238E27FC236}">
              <a16:creationId xmlns:a16="http://schemas.microsoft.com/office/drawing/2014/main" id="{0EB3866E-8063-446C-A0D4-EBADC04A04D3}"/>
            </a:ext>
          </a:extLst>
        </xdr:cNvPr>
        <xdr:cNvSpPr/>
      </xdr:nvSpPr>
      <xdr:spPr>
        <a:xfrm>
          <a:off x="5675540" y="9001125"/>
          <a:ext cx="133349" cy="122465"/>
        </a:xfrm>
        <a:prstGeom prst="rect">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1"/>
  <sheetViews>
    <sheetView showGridLines="0" view="pageBreakPreview" topLeftCell="A10" zoomScaleNormal="100" zoomScaleSheetLayoutView="100" workbookViewId="0">
      <selection activeCell="A12" sqref="A12"/>
    </sheetView>
  </sheetViews>
  <sheetFormatPr defaultColWidth="7.44140625" defaultRowHeight="13.2"/>
  <cols>
    <col min="1" max="7" width="8.5546875" style="2" customWidth="1"/>
    <col min="8" max="8" width="13.21875" style="2" customWidth="1"/>
    <col min="9" max="9" width="3.88671875" style="2" customWidth="1"/>
    <col min="10" max="10" width="5.5546875" style="2" customWidth="1"/>
    <col min="11" max="11" width="2.21875" style="2" customWidth="1"/>
    <col min="12" max="16384" width="7.44140625" style="2"/>
  </cols>
  <sheetData>
    <row r="1" spans="1:25" ht="18.75" customHeight="1">
      <c r="A1" s="2" t="s">
        <v>141</v>
      </c>
      <c r="J1" s="35"/>
    </row>
    <row r="2" spans="1:25" ht="33" customHeight="1">
      <c r="J2" s="35"/>
    </row>
    <row r="3" spans="1:25" ht="23.4">
      <c r="A3" s="176" t="s">
        <v>0</v>
      </c>
      <c r="B3" s="176"/>
      <c r="C3" s="176"/>
      <c r="D3" s="176"/>
      <c r="E3" s="176"/>
      <c r="F3" s="176"/>
      <c r="G3" s="176"/>
      <c r="H3" s="176"/>
      <c r="I3" s="176"/>
      <c r="J3" s="176"/>
    </row>
    <row r="4" spans="1:25" ht="37.200000000000003" customHeight="1"/>
    <row r="5" spans="1:25" ht="17.399999999999999" customHeight="1">
      <c r="A5" s="175" t="s">
        <v>154</v>
      </c>
      <c r="B5" s="175"/>
      <c r="C5" s="175"/>
      <c r="D5" s="175"/>
      <c r="E5" s="175"/>
      <c r="F5" s="175"/>
      <c r="G5" s="175"/>
      <c r="H5" s="175"/>
      <c r="I5" s="175"/>
      <c r="J5" s="175"/>
      <c r="K5" s="175"/>
      <c r="O5" s="157" t="s">
        <v>46</v>
      </c>
      <c r="P5" s="157"/>
      <c r="Q5" s="157"/>
      <c r="R5" s="157"/>
      <c r="S5" s="157"/>
      <c r="T5" s="157"/>
      <c r="U5" s="157"/>
      <c r="V5" s="157"/>
      <c r="W5" s="157"/>
      <c r="X5" s="157"/>
      <c r="Y5" s="174"/>
    </row>
    <row r="6" spans="1:25" ht="17.399999999999999" customHeight="1">
      <c r="A6" s="175"/>
      <c r="B6" s="175"/>
      <c r="C6" s="175"/>
      <c r="D6" s="175"/>
      <c r="E6" s="175"/>
      <c r="F6" s="175"/>
      <c r="G6" s="175"/>
      <c r="H6" s="175"/>
      <c r="I6" s="175"/>
      <c r="J6" s="175"/>
      <c r="K6" s="175"/>
      <c r="O6" s="157"/>
      <c r="P6" s="157"/>
      <c r="Q6" s="157"/>
      <c r="R6" s="157"/>
      <c r="S6" s="157"/>
      <c r="T6" s="157"/>
      <c r="U6" s="157"/>
      <c r="V6" s="157"/>
      <c r="W6" s="157"/>
      <c r="X6" s="157"/>
      <c r="Y6" s="174"/>
    </row>
    <row r="7" spans="1:25" ht="17.399999999999999" customHeight="1">
      <c r="A7" s="175"/>
      <c r="B7" s="175"/>
      <c r="C7" s="175"/>
      <c r="D7" s="175"/>
      <c r="E7" s="175"/>
      <c r="F7" s="175"/>
      <c r="G7" s="175"/>
      <c r="H7" s="175"/>
      <c r="I7" s="175"/>
      <c r="J7" s="175"/>
      <c r="K7" s="175"/>
      <c r="O7" s="167"/>
      <c r="P7" s="167"/>
      <c r="Q7" s="167"/>
      <c r="R7" s="167"/>
      <c r="S7" s="167"/>
      <c r="T7" s="167"/>
      <c r="U7" s="167"/>
      <c r="V7" s="167"/>
      <c r="W7" s="167"/>
      <c r="X7" s="167"/>
    </row>
    <row r="8" spans="1:25" ht="17.399999999999999" customHeight="1">
      <c r="A8" s="175"/>
      <c r="B8" s="175"/>
      <c r="C8" s="175"/>
      <c r="D8" s="175"/>
      <c r="E8" s="175"/>
      <c r="F8" s="175"/>
      <c r="G8" s="175"/>
      <c r="H8" s="175"/>
      <c r="I8" s="175"/>
      <c r="J8" s="175"/>
      <c r="K8" s="175"/>
      <c r="O8" s="5"/>
      <c r="P8" s="1"/>
      <c r="Q8" s="1"/>
      <c r="R8" s="1"/>
      <c r="S8" s="1"/>
      <c r="T8" s="1"/>
      <c r="U8" s="1"/>
      <c r="V8" s="1"/>
      <c r="W8" s="1"/>
      <c r="X8" s="1"/>
    </row>
    <row r="9" spans="1:25" ht="17.399999999999999" customHeight="1">
      <c r="A9" s="175"/>
      <c r="B9" s="175"/>
      <c r="C9" s="175"/>
      <c r="D9" s="175"/>
      <c r="E9" s="175"/>
      <c r="F9" s="175"/>
      <c r="G9" s="175"/>
      <c r="H9" s="175"/>
      <c r="I9" s="175"/>
      <c r="J9" s="175"/>
      <c r="K9" s="175"/>
      <c r="O9" s="5"/>
      <c r="P9" s="1"/>
      <c r="Q9" s="1"/>
      <c r="R9" s="1"/>
      <c r="S9" s="1"/>
      <c r="T9" s="1"/>
      <c r="U9" s="1"/>
      <c r="V9" s="1"/>
      <c r="W9" s="1"/>
      <c r="X9" s="1"/>
    </row>
    <row r="10" spans="1:25" ht="17.399999999999999" customHeight="1">
      <c r="A10" s="175"/>
      <c r="B10" s="175"/>
      <c r="C10" s="175"/>
      <c r="D10" s="175"/>
      <c r="E10" s="175"/>
      <c r="F10" s="175"/>
      <c r="G10" s="175"/>
      <c r="H10" s="175"/>
      <c r="I10" s="175"/>
      <c r="J10" s="175"/>
      <c r="K10" s="175"/>
      <c r="O10" s="157"/>
      <c r="P10" s="157"/>
      <c r="Q10" s="157"/>
      <c r="R10" s="157"/>
      <c r="S10" s="157"/>
      <c r="T10" s="157"/>
      <c r="U10" s="157"/>
      <c r="V10" s="157"/>
      <c r="W10" s="157"/>
      <c r="X10" s="157"/>
      <c r="Y10" s="174"/>
    </row>
    <row r="11" spans="1:25" ht="17.399999999999999" customHeight="1">
      <c r="A11" s="175"/>
      <c r="B11" s="175"/>
      <c r="C11" s="175"/>
      <c r="D11" s="175"/>
      <c r="E11" s="175"/>
      <c r="F11" s="175"/>
      <c r="G11" s="175"/>
      <c r="H11" s="175"/>
      <c r="I11" s="175"/>
      <c r="J11" s="175"/>
      <c r="K11" s="175"/>
      <c r="O11" s="81"/>
      <c r="P11" s="1"/>
      <c r="Q11" s="1"/>
      <c r="R11" s="1"/>
      <c r="S11" s="1"/>
      <c r="T11" s="1"/>
      <c r="U11" s="1"/>
      <c r="V11" s="1"/>
      <c r="W11" s="1"/>
      <c r="X11" s="1"/>
    </row>
    <row r="12" spans="1:25" ht="18.75" customHeight="1">
      <c r="A12" s="1"/>
      <c r="B12" s="1"/>
      <c r="C12" s="1"/>
      <c r="D12" s="1"/>
      <c r="E12" s="1"/>
      <c r="F12" s="1"/>
      <c r="G12" s="1"/>
      <c r="H12" s="1"/>
      <c r="I12" s="1"/>
      <c r="J12" s="1"/>
    </row>
    <row r="13" spans="1:25" ht="27" customHeight="1">
      <c r="A13" s="1"/>
      <c r="B13" s="1"/>
      <c r="C13" s="1"/>
      <c r="D13" s="1"/>
      <c r="E13" s="1"/>
      <c r="F13" s="1"/>
      <c r="G13" s="1"/>
      <c r="H13" s="1"/>
      <c r="I13" s="1"/>
      <c r="J13" s="1"/>
    </row>
    <row r="14" spans="1:25" ht="18.75" customHeight="1">
      <c r="J14" s="6" t="s">
        <v>31</v>
      </c>
    </row>
    <row r="15" spans="1:25" ht="18.75" customHeight="1"/>
    <row r="16" spans="1:25" ht="18.75" customHeight="1">
      <c r="A16" s="5" t="s">
        <v>47</v>
      </c>
    </row>
    <row r="17" spans="2:11" ht="18.75" customHeight="1"/>
    <row r="18" spans="2:11" ht="18.75" customHeight="1"/>
    <row r="19" spans="2:11" ht="18.75" customHeight="1">
      <c r="B19" s="157" t="s">
        <v>1</v>
      </c>
      <c r="C19" s="157"/>
      <c r="D19" s="3"/>
      <c r="E19" s="168" t="s">
        <v>44</v>
      </c>
      <c r="F19" s="169"/>
      <c r="G19" s="169"/>
      <c r="H19" s="169"/>
      <c r="I19" s="169"/>
      <c r="J19" s="170"/>
    </row>
    <row r="20" spans="2:11" ht="18.75" customHeight="1">
      <c r="D20" s="3"/>
      <c r="E20" s="173"/>
      <c r="F20" s="159"/>
      <c r="G20" s="159"/>
      <c r="H20" s="159"/>
      <c r="I20" s="159"/>
      <c r="J20" s="160"/>
    </row>
    <row r="21" spans="2:11" ht="18.75" customHeight="1"/>
    <row r="22" spans="2:11" ht="18.75" customHeight="1">
      <c r="B22" s="171" t="s">
        <v>2</v>
      </c>
      <c r="C22" s="171"/>
      <c r="E22" s="172"/>
      <c r="F22" s="162"/>
      <c r="G22" s="162"/>
      <c r="H22" s="163"/>
      <c r="I22" s="45"/>
      <c r="J22" s="45"/>
      <c r="K22" s="45"/>
    </row>
    <row r="23" spans="2:11" ht="18.75" customHeight="1">
      <c r="B23" s="157" t="s">
        <v>3</v>
      </c>
      <c r="C23" s="157"/>
      <c r="E23" s="158"/>
      <c r="F23" s="159"/>
      <c r="G23" s="159"/>
      <c r="H23" s="160"/>
      <c r="I23" s="45"/>
      <c r="J23" s="89" t="s">
        <v>35</v>
      </c>
      <c r="K23" s="45"/>
    </row>
    <row r="24" spans="2:11" ht="18.75" customHeight="1">
      <c r="B24" s="86"/>
      <c r="C24" s="86"/>
      <c r="J24" s="7"/>
    </row>
    <row r="25" spans="2:11" ht="18.75" customHeight="1"/>
    <row r="26" spans="2:11" ht="18.75" customHeight="1">
      <c r="B26" s="171" t="s">
        <v>2</v>
      </c>
      <c r="C26" s="171"/>
      <c r="E26" s="161"/>
      <c r="F26" s="162"/>
      <c r="G26" s="162"/>
      <c r="H26" s="163"/>
      <c r="I26" s="45"/>
      <c r="J26" s="45"/>
    </row>
    <row r="27" spans="2:11" ht="18.75" customHeight="1">
      <c r="B27" s="157" t="s">
        <v>4</v>
      </c>
      <c r="C27" s="157"/>
      <c r="E27" s="164"/>
      <c r="F27" s="165"/>
      <c r="G27" s="165"/>
      <c r="H27" s="166"/>
      <c r="I27" s="88"/>
      <c r="J27" s="88" t="s">
        <v>34</v>
      </c>
    </row>
    <row r="28" spans="2:11" ht="18.75" customHeight="1"/>
    <row r="29" spans="2:11" ht="18.75" customHeight="1"/>
    <row r="30" spans="2:11" ht="18.75" customHeight="1"/>
    <row r="31" spans="2:11" ht="18.75" customHeight="1">
      <c r="J31" s="22" t="s">
        <v>5</v>
      </c>
    </row>
  </sheetData>
  <mergeCells count="17">
    <mergeCell ref="O5:Y5"/>
    <mergeCell ref="O6:Y6"/>
    <mergeCell ref="O10:Y10"/>
    <mergeCell ref="A5:K11"/>
    <mergeCell ref="A3:J3"/>
    <mergeCell ref="B27:C27"/>
    <mergeCell ref="E23:H23"/>
    <mergeCell ref="E26:H26"/>
    <mergeCell ref="E27:H27"/>
    <mergeCell ref="O7:X7"/>
    <mergeCell ref="E19:J19"/>
    <mergeCell ref="B19:C19"/>
    <mergeCell ref="B22:C22"/>
    <mergeCell ref="B23:C23"/>
    <mergeCell ref="B26:C26"/>
    <mergeCell ref="E22:H22"/>
    <mergeCell ref="E20:J20"/>
  </mergeCells>
  <phoneticPr fontId="1"/>
  <printOptions horizontalCentered="1"/>
  <pageMargins left="0.78740157480314965" right="0.78740157480314965" top="0.78740157480314965" bottom="0.78740157480314965"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4"/>
  <sheetViews>
    <sheetView view="pageBreakPreview" topLeftCell="A19" zoomScaleNormal="100" zoomScaleSheetLayoutView="100" workbookViewId="0">
      <selection activeCell="A12" sqref="A12"/>
    </sheetView>
  </sheetViews>
  <sheetFormatPr defaultColWidth="8.77734375" defaultRowHeight="13.2"/>
  <cols>
    <col min="1" max="10" width="9.109375" style="47" customWidth="1"/>
    <col min="11" max="16384" width="8.77734375" style="47"/>
  </cols>
  <sheetData>
    <row r="1" spans="1:10">
      <c r="A1" s="2" t="s">
        <v>88</v>
      </c>
      <c r="B1" s="49"/>
      <c r="C1" s="49"/>
      <c r="D1" s="49"/>
      <c r="E1" s="49"/>
      <c r="F1" s="49"/>
      <c r="G1" s="49"/>
      <c r="H1" s="49"/>
      <c r="I1" s="49"/>
      <c r="J1" s="49"/>
    </row>
    <row r="2" spans="1:10">
      <c r="A2" s="49"/>
      <c r="B2" s="49"/>
      <c r="C2" s="49"/>
      <c r="D2" s="49"/>
      <c r="E2" s="49"/>
      <c r="F2" s="49"/>
      <c r="G2" s="49"/>
      <c r="H2" s="49"/>
      <c r="I2" s="49"/>
      <c r="J2" s="49"/>
    </row>
    <row r="3" spans="1:10">
      <c r="A3" s="49"/>
      <c r="B3" s="49"/>
      <c r="C3" s="49"/>
      <c r="D3" s="49"/>
      <c r="E3" s="49"/>
      <c r="F3" s="49"/>
      <c r="G3" s="49"/>
      <c r="H3" s="49"/>
      <c r="I3" s="49"/>
      <c r="J3" s="49"/>
    </row>
    <row r="4" spans="1:10">
      <c r="A4" s="203"/>
      <c r="B4" s="203"/>
      <c r="C4" s="203"/>
      <c r="D4" s="203"/>
      <c r="E4" s="49"/>
      <c r="F4" s="49"/>
      <c r="G4" s="49"/>
      <c r="H4" s="49"/>
      <c r="I4" s="49"/>
      <c r="J4" s="49"/>
    </row>
    <row r="5" spans="1:10" ht="18" customHeight="1">
      <c r="A5" s="178" t="s">
        <v>48</v>
      </c>
      <c r="B5" s="179"/>
      <c r="C5" s="178" t="s">
        <v>50</v>
      </c>
      <c r="D5" s="208"/>
      <c r="E5" s="179"/>
      <c r="F5" s="50"/>
      <c r="G5" s="50"/>
      <c r="H5" s="50"/>
      <c r="I5" s="50"/>
      <c r="J5" s="51"/>
    </row>
    <row r="6" spans="1:10" ht="18" customHeight="1">
      <c r="A6" s="182"/>
      <c r="B6" s="183"/>
      <c r="C6" s="182"/>
      <c r="D6" s="209"/>
      <c r="E6" s="183"/>
      <c r="F6" s="49"/>
      <c r="G6" s="49"/>
      <c r="H6" s="49"/>
      <c r="I6" s="49"/>
      <c r="J6" s="52"/>
    </row>
    <row r="7" spans="1:10" ht="18" customHeight="1">
      <c r="A7" s="178" t="s">
        <v>49</v>
      </c>
      <c r="B7" s="179"/>
      <c r="C7" s="178" t="s">
        <v>51</v>
      </c>
      <c r="D7" s="208"/>
      <c r="E7" s="179"/>
      <c r="F7" s="49"/>
      <c r="G7" s="49"/>
      <c r="H7" s="49"/>
      <c r="I7" s="49"/>
      <c r="J7" s="52"/>
    </row>
    <row r="8" spans="1:10" ht="18" customHeight="1">
      <c r="A8" s="182"/>
      <c r="B8" s="183"/>
      <c r="C8" s="182"/>
      <c r="D8" s="209"/>
      <c r="E8" s="183"/>
      <c r="F8" s="49"/>
      <c r="G8" s="49"/>
      <c r="H8" s="49"/>
      <c r="I8" s="49"/>
      <c r="J8" s="52"/>
    </row>
    <row r="9" spans="1:10" ht="18" customHeight="1">
      <c r="A9" s="53"/>
      <c r="B9" s="49"/>
      <c r="C9" s="49"/>
      <c r="D9" s="49"/>
      <c r="E9" s="49"/>
      <c r="F9" s="49"/>
      <c r="G9" s="49"/>
      <c r="H9" s="49"/>
      <c r="I9" s="49"/>
      <c r="J9" s="52"/>
    </row>
    <row r="10" spans="1:10" ht="18" customHeight="1">
      <c r="A10" s="53"/>
      <c r="B10" s="49"/>
      <c r="C10" s="49"/>
      <c r="D10" s="49"/>
      <c r="E10" s="49"/>
      <c r="F10" s="49"/>
      <c r="G10" s="49"/>
      <c r="H10" s="49"/>
      <c r="I10" s="49"/>
      <c r="J10" s="52"/>
    </row>
    <row r="11" spans="1:10" ht="18" customHeight="1">
      <c r="A11" s="53"/>
      <c r="B11" s="204" t="s">
        <v>63</v>
      </c>
      <c r="C11" s="204"/>
      <c r="D11" s="204"/>
      <c r="E11" s="204"/>
      <c r="F11" s="204"/>
      <c r="G11" s="204"/>
      <c r="H11" s="204"/>
      <c r="I11" s="204"/>
      <c r="J11" s="52"/>
    </row>
    <row r="12" spans="1:10" ht="18" customHeight="1">
      <c r="A12" s="53"/>
      <c r="B12" s="49"/>
      <c r="C12" s="49"/>
      <c r="D12" s="49"/>
      <c r="E12" s="49"/>
      <c r="F12" s="49"/>
      <c r="G12" s="49"/>
      <c r="H12" s="49"/>
      <c r="I12" s="49"/>
      <c r="J12" s="52"/>
    </row>
    <row r="13" spans="1:10" ht="18" customHeight="1">
      <c r="A13" s="53"/>
      <c r="B13" s="49"/>
      <c r="C13" s="49"/>
      <c r="D13" s="49"/>
      <c r="E13" s="49"/>
      <c r="F13" s="49"/>
      <c r="G13" s="49"/>
      <c r="H13" s="49"/>
      <c r="I13" s="49"/>
      <c r="J13" s="52"/>
    </row>
    <row r="14" spans="1:10" ht="18" customHeight="1">
      <c r="A14" s="178" t="s">
        <v>52</v>
      </c>
      <c r="B14" s="179"/>
      <c r="C14" s="184" t="s">
        <v>87</v>
      </c>
      <c r="D14" s="196"/>
      <c r="E14" s="196"/>
      <c r="F14" s="197"/>
      <c r="G14" s="178" t="s">
        <v>53</v>
      </c>
      <c r="H14" s="179"/>
      <c r="I14" s="205">
        <v>1</v>
      </c>
      <c r="J14" s="179" t="s">
        <v>54</v>
      </c>
    </row>
    <row r="15" spans="1:10" ht="18" customHeight="1">
      <c r="A15" s="180"/>
      <c r="B15" s="181"/>
      <c r="C15" s="187"/>
      <c r="D15" s="198"/>
      <c r="E15" s="198"/>
      <c r="F15" s="199"/>
      <c r="G15" s="180"/>
      <c r="H15" s="181"/>
      <c r="I15" s="206"/>
      <c r="J15" s="181"/>
    </row>
    <row r="16" spans="1:10" ht="18" customHeight="1">
      <c r="A16" s="182"/>
      <c r="B16" s="183"/>
      <c r="C16" s="200"/>
      <c r="D16" s="201"/>
      <c r="E16" s="201"/>
      <c r="F16" s="202"/>
      <c r="G16" s="182"/>
      <c r="H16" s="183"/>
      <c r="I16" s="207"/>
      <c r="J16" s="183"/>
    </row>
    <row r="17" spans="1:10" ht="18" customHeight="1">
      <c r="A17" s="178" t="s">
        <v>55</v>
      </c>
      <c r="B17" s="179"/>
      <c r="C17" s="184" t="s">
        <v>56</v>
      </c>
      <c r="D17" s="185"/>
      <c r="E17" s="185"/>
      <c r="F17" s="185"/>
      <c r="G17" s="185"/>
      <c r="H17" s="185"/>
      <c r="I17" s="185"/>
      <c r="J17" s="186"/>
    </row>
    <row r="18" spans="1:10" ht="18" customHeight="1">
      <c r="A18" s="180"/>
      <c r="B18" s="181"/>
      <c r="C18" s="187"/>
      <c r="D18" s="188"/>
      <c r="E18" s="188"/>
      <c r="F18" s="188"/>
      <c r="G18" s="188"/>
      <c r="H18" s="188"/>
      <c r="I18" s="188"/>
      <c r="J18" s="189"/>
    </row>
    <row r="19" spans="1:10" ht="18" customHeight="1">
      <c r="A19" s="182"/>
      <c r="B19" s="183"/>
      <c r="C19" s="190"/>
      <c r="D19" s="191"/>
      <c r="E19" s="191"/>
      <c r="F19" s="191"/>
      <c r="G19" s="191"/>
      <c r="H19" s="191"/>
      <c r="I19" s="191"/>
      <c r="J19" s="192"/>
    </row>
    <row r="20" spans="1:10" ht="18" customHeight="1">
      <c r="A20" s="53"/>
      <c r="B20" s="49"/>
      <c r="C20" s="49"/>
      <c r="D20" s="49"/>
      <c r="E20" s="49"/>
      <c r="F20" s="49"/>
      <c r="G20" s="49"/>
      <c r="H20" s="49"/>
      <c r="I20" s="49"/>
      <c r="J20" s="52"/>
    </row>
    <row r="21" spans="1:10" ht="18" customHeight="1">
      <c r="A21" s="193" t="s">
        <v>57</v>
      </c>
      <c r="B21" s="194"/>
      <c r="C21" s="194"/>
      <c r="D21" s="194"/>
      <c r="E21" s="194"/>
      <c r="F21" s="194"/>
      <c r="G21" s="194"/>
      <c r="H21" s="194"/>
      <c r="I21" s="194"/>
      <c r="J21" s="195"/>
    </row>
    <row r="22" spans="1:10" ht="18" customHeight="1">
      <c r="A22" s="53"/>
      <c r="B22" s="49"/>
      <c r="C22" s="49"/>
      <c r="D22" s="49"/>
      <c r="E22" s="49"/>
      <c r="F22" s="49"/>
      <c r="G22" s="49"/>
      <c r="H22" s="49"/>
      <c r="I22" s="49"/>
      <c r="J22" s="52"/>
    </row>
    <row r="23" spans="1:10" ht="18" customHeight="1">
      <c r="A23" s="53"/>
      <c r="B23" s="49"/>
      <c r="C23" s="49"/>
      <c r="D23" s="49"/>
      <c r="E23" s="49"/>
      <c r="F23" s="49"/>
      <c r="G23" s="49"/>
      <c r="H23" s="49"/>
      <c r="I23" s="49"/>
      <c r="J23" s="52"/>
    </row>
    <row r="24" spans="1:10" ht="18" customHeight="1">
      <c r="A24" s="210" t="s">
        <v>58</v>
      </c>
      <c r="B24" s="211"/>
      <c r="C24" s="211"/>
      <c r="D24" s="211"/>
      <c r="E24" s="211"/>
      <c r="F24" s="211"/>
      <c r="G24" s="211"/>
      <c r="H24" s="211"/>
      <c r="I24" s="211"/>
      <c r="J24" s="212"/>
    </row>
    <row r="25" spans="1:10" ht="18" customHeight="1">
      <c r="A25" s="53"/>
      <c r="B25" s="49"/>
      <c r="C25" s="49"/>
      <c r="D25" s="84"/>
      <c r="E25" s="84"/>
      <c r="F25" s="84"/>
      <c r="G25" s="84"/>
      <c r="H25" s="84"/>
      <c r="I25" s="84"/>
      <c r="J25" s="85"/>
    </row>
    <row r="26" spans="1:10" ht="18" customHeight="1">
      <c r="A26" s="53"/>
      <c r="B26" s="49"/>
      <c r="C26" s="49"/>
      <c r="D26" s="84"/>
      <c r="E26" s="84"/>
      <c r="F26" s="84"/>
      <c r="G26" s="84"/>
      <c r="H26" s="84"/>
      <c r="I26" s="84"/>
      <c r="J26" s="85"/>
    </row>
    <row r="27" spans="1:10" ht="18" customHeight="1">
      <c r="A27" s="193" t="s">
        <v>59</v>
      </c>
      <c r="B27" s="194"/>
      <c r="C27" s="194"/>
      <c r="D27" s="84"/>
      <c r="E27" s="84"/>
      <c r="F27" s="84"/>
      <c r="G27" s="84"/>
      <c r="H27" s="84"/>
      <c r="I27" s="84"/>
      <c r="J27" s="85"/>
    </row>
    <row r="28" spans="1:10" ht="18" customHeight="1">
      <c r="A28" s="83"/>
      <c r="B28" s="84"/>
      <c r="C28" s="84"/>
      <c r="D28" s="84"/>
      <c r="E28" s="84"/>
      <c r="F28" s="84"/>
      <c r="G28" s="84"/>
      <c r="H28" s="84"/>
      <c r="I28" s="84"/>
      <c r="J28" s="85"/>
    </row>
    <row r="29" spans="1:10" ht="18" customHeight="1">
      <c r="A29" s="53"/>
      <c r="B29" s="49"/>
      <c r="C29" s="49"/>
      <c r="D29" s="49"/>
      <c r="E29" s="49"/>
      <c r="F29" s="49"/>
      <c r="G29" s="49"/>
      <c r="H29" s="49"/>
      <c r="I29" s="49"/>
      <c r="J29" s="52"/>
    </row>
    <row r="30" spans="1:10" ht="18" customHeight="1">
      <c r="A30" s="53"/>
      <c r="B30" s="49"/>
      <c r="C30" s="49"/>
      <c r="D30" s="49"/>
      <c r="E30" s="49"/>
      <c r="F30" s="49" t="s">
        <v>60</v>
      </c>
      <c r="G30" s="49"/>
      <c r="H30" s="49"/>
      <c r="I30" s="49"/>
      <c r="J30" s="52"/>
    </row>
    <row r="31" spans="1:10" ht="18" customHeight="1">
      <c r="A31" s="53"/>
      <c r="B31" s="49"/>
      <c r="C31" s="49"/>
      <c r="D31" s="49"/>
      <c r="E31" s="49"/>
      <c r="F31" s="49"/>
      <c r="G31" s="49"/>
      <c r="H31" s="49"/>
      <c r="I31" s="49"/>
      <c r="J31" s="52"/>
    </row>
    <row r="32" spans="1:10" ht="18" customHeight="1">
      <c r="A32" s="53"/>
      <c r="B32" s="49"/>
      <c r="C32" s="49"/>
      <c r="D32" s="49"/>
      <c r="E32" s="49"/>
      <c r="F32" s="49" t="s">
        <v>61</v>
      </c>
      <c r="G32" s="49"/>
      <c r="H32" s="49"/>
      <c r="I32" s="49"/>
      <c r="J32" s="52" t="s">
        <v>62</v>
      </c>
    </row>
    <row r="33" spans="1:10" ht="18" customHeight="1">
      <c r="A33" s="53"/>
      <c r="B33" s="49"/>
      <c r="C33" s="49"/>
      <c r="D33" s="49"/>
      <c r="E33" s="49"/>
      <c r="F33" s="49"/>
      <c r="G33" s="49"/>
      <c r="H33" s="49"/>
      <c r="I33" s="49"/>
      <c r="J33" s="52"/>
    </row>
    <row r="34" spans="1:10" ht="18" customHeight="1">
      <c r="A34" s="54"/>
      <c r="B34" s="55"/>
      <c r="C34" s="55"/>
      <c r="D34" s="55"/>
      <c r="E34" s="55"/>
      <c r="F34" s="55"/>
      <c r="G34" s="55"/>
      <c r="H34" s="55"/>
      <c r="I34" s="55"/>
      <c r="J34" s="56"/>
    </row>
    <row r="35" spans="1:10" ht="18" customHeight="1"/>
    <row r="36" spans="1:10" ht="18" customHeight="1">
      <c r="A36" s="47" t="s">
        <v>144</v>
      </c>
    </row>
    <row r="37" spans="1:10" ht="18" customHeight="1"/>
    <row r="38" spans="1:10" ht="18" customHeight="1"/>
    <row r="39" spans="1:10">
      <c r="A39" s="2" t="s">
        <v>142</v>
      </c>
      <c r="B39" s="49"/>
      <c r="C39" s="49"/>
      <c r="D39" s="49"/>
      <c r="E39" s="49"/>
      <c r="F39" s="49"/>
      <c r="G39" s="49"/>
      <c r="H39" s="49"/>
      <c r="I39" s="49"/>
      <c r="J39" s="49"/>
    </row>
    <row r="40" spans="1:10">
      <c r="E40" s="49"/>
      <c r="F40" s="49"/>
      <c r="G40" s="49"/>
      <c r="H40" s="49"/>
      <c r="I40" s="49"/>
      <c r="J40" s="49"/>
    </row>
    <row r="41" spans="1:10">
      <c r="A41" s="203" t="s">
        <v>143</v>
      </c>
      <c r="B41" s="203"/>
      <c r="C41" s="203"/>
      <c r="D41" s="203"/>
      <c r="E41" s="49"/>
      <c r="F41" s="49"/>
      <c r="G41" s="49"/>
      <c r="H41" s="49"/>
      <c r="I41" s="49"/>
      <c r="J41" s="49"/>
    </row>
    <row r="42" spans="1:10">
      <c r="E42" s="49"/>
      <c r="F42" s="49"/>
      <c r="G42" s="49"/>
      <c r="H42" s="49"/>
      <c r="I42" s="49"/>
      <c r="J42" s="49"/>
    </row>
    <row r="43" spans="1:10">
      <c r="A43" s="178" t="s">
        <v>64</v>
      </c>
      <c r="B43" s="179"/>
      <c r="C43" s="178" t="s">
        <v>65</v>
      </c>
      <c r="D43" s="179"/>
      <c r="E43" s="50"/>
      <c r="F43" s="177" t="s">
        <v>60</v>
      </c>
      <c r="G43" s="177"/>
      <c r="H43" s="177"/>
      <c r="I43" s="177"/>
      <c r="J43" s="177"/>
    </row>
    <row r="44" spans="1:10">
      <c r="A44" s="182"/>
      <c r="B44" s="183"/>
      <c r="C44" s="182"/>
      <c r="D44" s="183"/>
      <c r="E44" s="49"/>
      <c r="F44" s="177"/>
      <c r="G44" s="177"/>
      <c r="H44" s="177"/>
      <c r="I44" s="177"/>
      <c r="J44" s="177"/>
    </row>
    <row r="45" spans="1:10">
      <c r="A45" s="53"/>
      <c r="B45" s="49"/>
      <c r="C45" s="49"/>
      <c r="D45" s="49"/>
      <c r="E45" s="49"/>
      <c r="F45" s="177" t="s">
        <v>61</v>
      </c>
      <c r="G45" s="177"/>
      <c r="H45" s="177"/>
      <c r="I45" s="177"/>
      <c r="J45" s="177"/>
    </row>
    <row r="46" spans="1:10">
      <c r="A46" s="53"/>
      <c r="B46" s="49"/>
      <c r="C46" s="49"/>
      <c r="D46" s="49"/>
      <c r="E46" s="49"/>
      <c r="F46" s="177"/>
      <c r="G46" s="177"/>
      <c r="H46" s="177"/>
      <c r="I46" s="177"/>
      <c r="J46" s="177"/>
    </row>
    <row r="47" spans="1:10">
      <c r="A47" s="53"/>
      <c r="B47" s="49"/>
      <c r="C47" s="49"/>
      <c r="D47" s="49"/>
      <c r="E47" s="49"/>
      <c r="F47" s="49"/>
      <c r="G47" s="49"/>
      <c r="H47" s="49"/>
      <c r="I47" s="49"/>
      <c r="J47" s="52"/>
    </row>
    <row r="48" spans="1:10">
      <c r="A48" s="53"/>
      <c r="B48" s="49"/>
      <c r="C48" s="49"/>
      <c r="D48" s="49"/>
      <c r="E48" s="49"/>
      <c r="F48" s="49"/>
      <c r="G48" s="49"/>
      <c r="H48" s="49"/>
      <c r="I48" s="49"/>
      <c r="J48" s="52"/>
    </row>
    <row r="49" spans="1:10" ht="16.2">
      <c r="A49" s="53"/>
      <c r="B49" s="204" t="s">
        <v>66</v>
      </c>
      <c r="C49" s="204"/>
      <c r="D49" s="204"/>
      <c r="E49" s="204"/>
      <c r="F49" s="204"/>
      <c r="G49" s="204"/>
      <c r="H49" s="204"/>
      <c r="I49" s="204"/>
      <c r="J49" s="52"/>
    </row>
    <row r="50" spans="1:10">
      <c r="A50" s="53"/>
      <c r="B50" s="49"/>
      <c r="C50" s="49"/>
      <c r="D50" s="49"/>
      <c r="E50" s="49"/>
      <c r="F50" s="49"/>
      <c r="G50" s="49"/>
      <c r="H50" s="49"/>
      <c r="I50" s="49"/>
      <c r="J50" s="52"/>
    </row>
    <row r="51" spans="1:10">
      <c r="A51" s="53"/>
      <c r="B51" s="49"/>
      <c r="C51" s="49"/>
      <c r="D51" s="49"/>
      <c r="E51" s="49"/>
      <c r="F51" s="49"/>
      <c r="G51" s="49"/>
      <c r="H51" s="49"/>
      <c r="I51" s="49"/>
      <c r="J51" s="52"/>
    </row>
    <row r="52" spans="1:10" ht="13.2" customHeight="1">
      <c r="A52" s="178" t="s">
        <v>52</v>
      </c>
      <c r="B52" s="179"/>
      <c r="C52" s="184" t="str">
        <f>C14</f>
        <v>令和７・８年度与謝野町物品・役務一般競争（指名競争）入札参加資格審査申請のため</v>
      </c>
      <c r="D52" s="196"/>
      <c r="E52" s="196"/>
      <c r="F52" s="196"/>
      <c r="G52" s="196"/>
      <c r="H52" s="196"/>
      <c r="I52" s="196"/>
      <c r="J52" s="197"/>
    </row>
    <row r="53" spans="1:10">
      <c r="A53" s="180"/>
      <c r="B53" s="181"/>
      <c r="C53" s="187"/>
      <c r="D53" s="198"/>
      <c r="E53" s="198"/>
      <c r="F53" s="198"/>
      <c r="G53" s="198"/>
      <c r="H53" s="198"/>
      <c r="I53" s="198"/>
      <c r="J53" s="199"/>
    </row>
    <row r="54" spans="1:10">
      <c r="A54" s="182"/>
      <c r="B54" s="183"/>
      <c r="C54" s="200"/>
      <c r="D54" s="201"/>
      <c r="E54" s="201"/>
      <c r="F54" s="201"/>
      <c r="G54" s="201"/>
      <c r="H54" s="201"/>
      <c r="I54" s="201"/>
      <c r="J54" s="202"/>
    </row>
    <row r="55" spans="1:10">
      <c r="A55" s="178" t="s">
        <v>55</v>
      </c>
      <c r="B55" s="179"/>
      <c r="C55" s="184" t="str">
        <f>C17</f>
        <v>町税並びにその督促料金及び延滞金について滞納がないこと。
（基準日は令和６年１２月３１日とする。）</v>
      </c>
      <c r="D55" s="185"/>
      <c r="E55" s="185"/>
      <c r="F55" s="185"/>
      <c r="G55" s="185"/>
      <c r="H55" s="185"/>
      <c r="I55" s="185"/>
      <c r="J55" s="186"/>
    </row>
    <row r="56" spans="1:10">
      <c r="A56" s="180"/>
      <c r="B56" s="181"/>
      <c r="C56" s="187"/>
      <c r="D56" s="188"/>
      <c r="E56" s="188"/>
      <c r="F56" s="188"/>
      <c r="G56" s="188"/>
      <c r="H56" s="188"/>
      <c r="I56" s="188"/>
      <c r="J56" s="189"/>
    </row>
    <row r="57" spans="1:10">
      <c r="A57" s="182"/>
      <c r="B57" s="183"/>
      <c r="C57" s="190"/>
      <c r="D57" s="191"/>
      <c r="E57" s="191"/>
      <c r="F57" s="191"/>
      <c r="G57" s="191"/>
      <c r="H57" s="191"/>
      <c r="I57" s="191"/>
      <c r="J57" s="192"/>
    </row>
    <row r="58" spans="1:10">
      <c r="A58" s="178" t="s">
        <v>67</v>
      </c>
      <c r="B58" s="179"/>
      <c r="C58" s="184"/>
      <c r="D58" s="185"/>
      <c r="E58" s="185"/>
      <c r="F58" s="185"/>
      <c r="G58" s="185"/>
      <c r="H58" s="185"/>
      <c r="I58" s="185"/>
      <c r="J58" s="186"/>
    </row>
    <row r="59" spans="1:10">
      <c r="A59" s="180"/>
      <c r="B59" s="181"/>
      <c r="C59" s="187"/>
      <c r="D59" s="188"/>
      <c r="E59" s="188"/>
      <c r="F59" s="188"/>
      <c r="G59" s="188"/>
      <c r="H59" s="188"/>
      <c r="I59" s="188"/>
      <c r="J59" s="189"/>
    </row>
    <row r="60" spans="1:10">
      <c r="A60" s="182"/>
      <c r="B60" s="183"/>
      <c r="C60" s="190"/>
      <c r="D60" s="191"/>
      <c r="E60" s="191"/>
      <c r="F60" s="191"/>
      <c r="G60" s="191"/>
      <c r="H60" s="191"/>
      <c r="I60" s="191"/>
      <c r="J60" s="192"/>
    </row>
    <row r="61" spans="1:10">
      <c r="A61" s="53"/>
      <c r="B61" s="49"/>
      <c r="C61" s="49"/>
      <c r="D61" s="49"/>
      <c r="E61" s="49"/>
      <c r="F61" s="49"/>
      <c r="G61" s="49"/>
      <c r="H61" s="49"/>
      <c r="I61" s="49"/>
      <c r="J61" s="52"/>
    </row>
    <row r="62" spans="1:10">
      <c r="A62" s="193" t="s">
        <v>68</v>
      </c>
      <c r="B62" s="194"/>
      <c r="C62" s="194"/>
      <c r="D62" s="194"/>
      <c r="E62" s="194"/>
      <c r="F62" s="194"/>
      <c r="G62" s="194"/>
      <c r="H62" s="194"/>
      <c r="I62" s="194"/>
      <c r="J62" s="195"/>
    </row>
    <row r="63" spans="1:10">
      <c r="A63" s="53"/>
      <c r="B63" s="49"/>
      <c r="C63" s="49"/>
      <c r="D63" s="49"/>
      <c r="E63" s="49"/>
      <c r="F63" s="49"/>
      <c r="G63" s="49"/>
      <c r="H63" s="49"/>
      <c r="I63" s="49"/>
      <c r="J63" s="52"/>
    </row>
    <row r="64" spans="1:10">
      <c r="A64" s="53"/>
      <c r="B64" s="49"/>
      <c r="C64" s="49"/>
      <c r="D64" s="49"/>
      <c r="E64" s="49"/>
      <c r="F64" s="49"/>
      <c r="G64" s="49"/>
      <c r="H64" s="49"/>
      <c r="I64" s="49"/>
      <c r="J64" s="52"/>
    </row>
    <row r="65" spans="1:10" s="5" customFormat="1" ht="14.4">
      <c r="A65" s="193" t="s">
        <v>69</v>
      </c>
      <c r="B65" s="194"/>
      <c r="C65" s="194"/>
      <c r="D65" s="194"/>
      <c r="E65" s="194"/>
      <c r="F65" s="194"/>
      <c r="G65" s="194"/>
      <c r="H65" s="194"/>
      <c r="I65" s="194"/>
      <c r="J65" s="195"/>
    </row>
    <row r="66" spans="1:10" s="5" customFormat="1" ht="14.4">
      <c r="A66" s="53"/>
      <c r="B66" s="49"/>
      <c r="C66" s="49"/>
      <c r="D66" s="84"/>
      <c r="E66" s="84"/>
      <c r="F66" s="84"/>
      <c r="G66" s="84"/>
      <c r="H66" s="84"/>
      <c r="I66" s="84"/>
      <c r="J66" s="85"/>
    </row>
    <row r="67" spans="1:10" s="57" customFormat="1">
      <c r="A67" s="53"/>
      <c r="B67" s="49"/>
      <c r="C67" s="49"/>
      <c r="D67" s="84"/>
      <c r="E67" s="84"/>
      <c r="F67" s="84"/>
      <c r="G67" s="84"/>
      <c r="H67" s="84"/>
      <c r="I67" s="84"/>
      <c r="J67" s="85"/>
    </row>
    <row r="68" spans="1:10" s="57" customFormat="1">
      <c r="A68" s="53"/>
      <c r="B68" s="49"/>
      <c r="C68" s="49"/>
      <c r="D68" s="49"/>
      <c r="E68" s="49"/>
      <c r="F68" s="49"/>
      <c r="G68" s="49"/>
      <c r="H68" s="49"/>
      <c r="I68" s="49"/>
      <c r="J68" s="52"/>
    </row>
    <row r="69" spans="1:10" s="57" customFormat="1">
      <c r="A69" s="53"/>
      <c r="B69" s="49"/>
      <c r="C69" s="49"/>
      <c r="D69" s="49"/>
      <c r="E69" s="49"/>
      <c r="F69" s="49"/>
      <c r="G69" s="49"/>
      <c r="H69" s="49"/>
      <c r="I69" s="49"/>
      <c r="J69" s="52" t="s">
        <v>62</v>
      </c>
    </row>
    <row r="70" spans="1:10" s="57" customFormat="1">
      <c r="A70" s="53"/>
      <c r="B70" s="49"/>
      <c r="C70" s="49"/>
      <c r="D70" s="49"/>
      <c r="E70" s="49"/>
      <c r="F70" s="49"/>
      <c r="G70" s="49"/>
      <c r="H70" s="49"/>
      <c r="I70" s="49"/>
      <c r="J70" s="52"/>
    </row>
    <row r="71" spans="1:10" s="57" customFormat="1">
      <c r="A71" s="54"/>
      <c r="B71" s="55"/>
      <c r="C71" s="55"/>
      <c r="D71" s="55"/>
      <c r="E71" s="55"/>
      <c r="F71" s="55"/>
      <c r="G71" s="55"/>
      <c r="H71" s="55"/>
      <c r="I71" s="55"/>
      <c r="J71" s="56"/>
    </row>
    <row r="72" spans="1:10" s="57" customFormat="1">
      <c r="A72" s="47"/>
      <c r="B72" s="47"/>
      <c r="C72" s="47"/>
      <c r="D72" s="47"/>
      <c r="E72" s="47"/>
      <c r="F72" s="47"/>
      <c r="G72" s="47"/>
      <c r="H72" s="47"/>
      <c r="I72" s="47"/>
      <c r="J72" s="47"/>
    </row>
    <row r="73" spans="1:10" s="57" customFormat="1">
      <c r="A73" s="47" t="s">
        <v>70</v>
      </c>
      <c r="B73" s="47"/>
      <c r="C73" s="47"/>
      <c r="D73" s="47"/>
      <c r="E73" s="47"/>
      <c r="F73" s="47"/>
      <c r="G73" s="47"/>
      <c r="H73" s="47"/>
      <c r="I73" s="47"/>
      <c r="J73" s="47"/>
    </row>
    <row r="74" spans="1:10" s="57" customFormat="1">
      <c r="A74" s="47"/>
      <c r="B74" s="47"/>
      <c r="C74" s="47"/>
      <c r="D74" s="47"/>
      <c r="E74" s="47"/>
      <c r="F74" s="47"/>
      <c r="G74" s="47"/>
      <c r="H74" s="47"/>
      <c r="I74" s="47"/>
      <c r="J74" s="47"/>
    </row>
    <row r="75" spans="1:10" s="57" customFormat="1">
      <c r="A75" s="47"/>
      <c r="B75" s="47"/>
      <c r="C75" s="47"/>
      <c r="D75" s="47"/>
      <c r="E75" s="47"/>
      <c r="F75" s="47"/>
      <c r="G75" s="47"/>
      <c r="H75" s="47"/>
      <c r="I75" s="47"/>
      <c r="J75" s="47"/>
    </row>
    <row r="76" spans="1:10" s="57" customFormat="1"/>
    <row r="77" spans="1:10" s="57" customFormat="1"/>
    <row r="78" spans="1:10" s="57" customFormat="1"/>
    <row r="79" spans="1:10" s="57" customFormat="1"/>
    <row r="80" spans="1:10" s="57" customFormat="1"/>
    <row r="81" s="57" customFormat="1"/>
    <row r="82" s="57" customFormat="1"/>
    <row r="83" s="57" customFormat="1"/>
    <row r="84" s="57" customFormat="1"/>
    <row r="85" s="57" customFormat="1"/>
    <row r="86" s="57" customFormat="1"/>
    <row r="87" s="57" customFormat="1"/>
    <row r="88" s="57" customFormat="1"/>
    <row r="89" s="57" customFormat="1"/>
    <row r="90" s="57" customFormat="1"/>
    <row r="91" s="57" customFormat="1"/>
    <row r="92" s="57" customFormat="1"/>
    <row r="93" s="57" customFormat="1"/>
    <row r="94" s="57" customFormat="1"/>
  </sheetData>
  <mergeCells count="32">
    <mergeCell ref="A27:C27"/>
    <mergeCell ref="C17:J19"/>
    <mergeCell ref="A17:B19"/>
    <mergeCell ref="C43:D44"/>
    <mergeCell ref="F43:F44"/>
    <mergeCell ref="G43:J44"/>
    <mergeCell ref="A5:B6"/>
    <mergeCell ref="A7:B8"/>
    <mergeCell ref="C7:E8"/>
    <mergeCell ref="A21:J21"/>
    <mergeCell ref="A24:J24"/>
    <mergeCell ref="A65:J65"/>
    <mergeCell ref="C52:J54"/>
    <mergeCell ref="A58:B60"/>
    <mergeCell ref="C58:J60"/>
    <mergeCell ref="A4:D4"/>
    <mergeCell ref="B11:I11"/>
    <mergeCell ref="C14:F16"/>
    <mergeCell ref="J14:J16"/>
    <mergeCell ref="I14:I16"/>
    <mergeCell ref="A14:B16"/>
    <mergeCell ref="G14:H16"/>
    <mergeCell ref="A41:D41"/>
    <mergeCell ref="A43:B44"/>
    <mergeCell ref="B49:I49"/>
    <mergeCell ref="A52:B54"/>
    <mergeCell ref="C5:E6"/>
    <mergeCell ref="F45:F46"/>
    <mergeCell ref="G45:J46"/>
    <mergeCell ref="A55:B57"/>
    <mergeCell ref="C55:J57"/>
    <mergeCell ref="A62:J62"/>
  </mergeCells>
  <phoneticPr fontId="1"/>
  <pageMargins left="1" right="1" top="1" bottom="1" header="0.5" footer="0.5"/>
  <pageSetup paperSize="9" scale="89" fitToHeight="2" orientation="portrait" r:id="rId1"/>
  <rowBreaks count="1" manualBreakCount="1">
    <brk id="38" max="9"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showGridLines="0" view="pageBreakPreview" zoomScaleNormal="100" zoomScaleSheetLayoutView="100" workbookViewId="0">
      <selection activeCell="A12" sqref="A12"/>
    </sheetView>
  </sheetViews>
  <sheetFormatPr defaultColWidth="7.44140625" defaultRowHeight="20.100000000000001" customHeight="1"/>
  <cols>
    <col min="1" max="2" width="4.6640625" style="58" bestFit="1" customWidth="1"/>
    <col min="3" max="3" width="17.21875" style="58" customWidth="1"/>
    <col min="4" max="4" width="15.5546875" style="58" customWidth="1"/>
    <col min="5" max="5" width="15.77734375" style="58" customWidth="1"/>
    <col min="6" max="6" width="10.77734375" style="58" customWidth="1"/>
    <col min="7" max="7" width="5.5546875" style="58" bestFit="1" customWidth="1"/>
    <col min="8" max="8" width="15.109375" style="58" customWidth="1"/>
    <col min="9" max="16384" width="7.44140625" style="58"/>
  </cols>
  <sheetData>
    <row r="1" spans="1:10" s="47" customFormat="1" ht="13.2">
      <c r="A1" s="2" t="s">
        <v>145</v>
      </c>
      <c r="B1" s="49"/>
      <c r="C1" s="49"/>
      <c r="D1" s="49"/>
      <c r="E1" s="49"/>
      <c r="F1" s="49"/>
      <c r="G1" s="49"/>
      <c r="H1" s="49"/>
      <c r="I1" s="49"/>
      <c r="J1" s="49"/>
    </row>
    <row r="2" spans="1:10" ht="20.399999999999999" customHeight="1" thickBot="1"/>
    <row r="3" spans="1:10" ht="19.8" thickBot="1">
      <c r="A3" s="222" t="s">
        <v>71</v>
      </c>
      <c r="B3" s="223"/>
      <c r="C3" s="223"/>
      <c r="D3" s="224"/>
      <c r="E3" s="58" t="s">
        <v>72</v>
      </c>
      <c r="F3" s="75"/>
      <c r="G3" s="75"/>
      <c r="H3" s="75"/>
    </row>
    <row r="4" spans="1:10" ht="12">
      <c r="B4" s="48"/>
      <c r="C4" s="48"/>
      <c r="D4" s="48"/>
      <c r="E4" s="48"/>
      <c r="F4" s="59"/>
      <c r="G4" s="59"/>
      <c r="H4" s="59"/>
    </row>
    <row r="5" spans="1:10" s="7" customFormat="1" ht="10.8">
      <c r="A5" s="76" t="s">
        <v>81</v>
      </c>
      <c r="B5" s="77" t="s">
        <v>82</v>
      </c>
      <c r="C5" s="78"/>
      <c r="D5" s="78"/>
      <c r="E5" s="78"/>
      <c r="F5" s="79"/>
      <c r="G5" s="79"/>
      <c r="H5" s="79"/>
    </row>
    <row r="6" spans="1:10" s="7" customFormat="1" ht="10.8" customHeight="1">
      <c r="A6" s="76" t="s">
        <v>81</v>
      </c>
      <c r="B6" s="219" t="s">
        <v>146</v>
      </c>
      <c r="C6" s="219"/>
      <c r="D6" s="219"/>
      <c r="E6" s="219"/>
      <c r="F6" s="219"/>
      <c r="G6" s="219"/>
      <c r="H6" s="219"/>
    </row>
    <row r="7" spans="1:10" s="7" customFormat="1" ht="10.8" customHeight="1">
      <c r="A7" s="76"/>
      <c r="B7" s="219"/>
      <c r="C7" s="219"/>
      <c r="D7" s="219"/>
      <c r="E7" s="219"/>
      <c r="F7" s="219"/>
      <c r="G7" s="219"/>
      <c r="H7" s="219"/>
    </row>
    <row r="8" spans="1:10" s="7" customFormat="1" ht="9.6">
      <c r="A8" s="225"/>
      <c r="B8" s="225"/>
      <c r="C8" s="225"/>
      <c r="D8" s="225"/>
      <c r="E8" s="225"/>
      <c r="F8" s="225"/>
      <c r="G8" s="225"/>
      <c r="H8" s="225"/>
    </row>
    <row r="9" spans="1:10" s="8" customFormat="1" ht="16.8">
      <c r="A9" s="61" t="s">
        <v>73</v>
      </c>
      <c r="B9" s="74" t="s">
        <v>74</v>
      </c>
      <c r="C9" s="60" t="s">
        <v>75</v>
      </c>
      <c r="D9" s="220" t="s">
        <v>76</v>
      </c>
      <c r="E9" s="221"/>
      <c r="F9" s="220" t="s">
        <v>77</v>
      </c>
      <c r="G9" s="221"/>
      <c r="H9" s="60" t="s">
        <v>78</v>
      </c>
    </row>
    <row r="10" spans="1:10" ht="18" customHeight="1">
      <c r="A10" s="213"/>
      <c r="B10" s="216"/>
      <c r="C10" s="62"/>
      <c r="D10" s="63"/>
      <c r="E10" s="64"/>
      <c r="F10" s="63"/>
      <c r="G10" s="64" t="s">
        <v>79</v>
      </c>
      <c r="H10" s="65" t="s">
        <v>80</v>
      </c>
    </row>
    <row r="11" spans="1:10" ht="18" customHeight="1">
      <c r="A11" s="214"/>
      <c r="B11" s="217"/>
      <c r="C11" s="70"/>
      <c r="D11" s="71"/>
      <c r="E11" s="72"/>
      <c r="F11" s="71"/>
      <c r="G11" s="72" t="s">
        <v>79</v>
      </c>
      <c r="H11" s="73" t="s">
        <v>80</v>
      </c>
    </row>
    <row r="12" spans="1:10" ht="18" customHeight="1">
      <c r="A12" s="215"/>
      <c r="B12" s="218"/>
      <c r="C12" s="66"/>
      <c r="D12" s="67"/>
      <c r="E12" s="68"/>
      <c r="F12" s="67"/>
      <c r="G12" s="68" t="s">
        <v>79</v>
      </c>
      <c r="H12" s="69" t="s">
        <v>80</v>
      </c>
    </row>
    <row r="13" spans="1:10" ht="18" customHeight="1">
      <c r="A13" s="213"/>
      <c r="B13" s="216"/>
      <c r="C13" s="62"/>
      <c r="D13" s="63"/>
      <c r="E13" s="64"/>
      <c r="F13" s="63"/>
      <c r="G13" s="64" t="s">
        <v>79</v>
      </c>
      <c r="H13" s="65" t="s">
        <v>80</v>
      </c>
    </row>
    <row r="14" spans="1:10" ht="18" customHeight="1">
      <c r="A14" s="214"/>
      <c r="B14" s="217"/>
      <c r="C14" s="70"/>
      <c r="D14" s="71"/>
      <c r="E14" s="72"/>
      <c r="F14" s="71"/>
      <c r="G14" s="72" t="s">
        <v>79</v>
      </c>
      <c r="H14" s="73" t="s">
        <v>80</v>
      </c>
    </row>
    <row r="15" spans="1:10" ht="18" customHeight="1">
      <c r="A15" s="215"/>
      <c r="B15" s="218"/>
      <c r="C15" s="66"/>
      <c r="D15" s="67"/>
      <c r="E15" s="68"/>
      <c r="F15" s="67"/>
      <c r="G15" s="68" t="s">
        <v>79</v>
      </c>
      <c r="H15" s="69" t="s">
        <v>80</v>
      </c>
    </row>
    <row r="16" spans="1:10" ht="18" customHeight="1">
      <c r="A16" s="213"/>
      <c r="B16" s="216"/>
      <c r="C16" s="62"/>
      <c r="D16" s="63"/>
      <c r="E16" s="64"/>
      <c r="F16" s="63"/>
      <c r="G16" s="64" t="s">
        <v>79</v>
      </c>
      <c r="H16" s="65" t="s">
        <v>80</v>
      </c>
    </row>
    <row r="17" spans="1:8" ht="18" customHeight="1">
      <c r="A17" s="214"/>
      <c r="B17" s="217"/>
      <c r="C17" s="70"/>
      <c r="D17" s="71"/>
      <c r="E17" s="72"/>
      <c r="F17" s="71"/>
      <c r="G17" s="72" t="s">
        <v>79</v>
      </c>
      <c r="H17" s="73" t="s">
        <v>80</v>
      </c>
    </row>
    <row r="18" spans="1:8" ht="18" customHeight="1">
      <c r="A18" s="215"/>
      <c r="B18" s="218"/>
      <c r="C18" s="66"/>
      <c r="D18" s="67"/>
      <c r="E18" s="68"/>
      <c r="F18" s="67"/>
      <c r="G18" s="68" t="s">
        <v>79</v>
      </c>
      <c r="H18" s="69" t="s">
        <v>80</v>
      </c>
    </row>
    <row r="19" spans="1:8" ht="18" customHeight="1">
      <c r="A19" s="213"/>
      <c r="B19" s="216"/>
      <c r="C19" s="62"/>
      <c r="D19" s="63"/>
      <c r="E19" s="64"/>
      <c r="F19" s="63"/>
      <c r="G19" s="64" t="s">
        <v>79</v>
      </c>
      <c r="H19" s="65" t="s">
        <v>80</v>
      </c>
    </row>
    <row r="20" spans="1:8" ht="18" customHeight="1">
      <c r="A20" s="214"/>
      <c r="B20" s="217"/>
      <c r="C20" s="70"/>
      <c r="D20" s="71"/>
      <c r="E20" s="72"/>
      <c r="F20" s="71"/>
      <c r="G20" s="72" t="s">
        <v>79</v>
      </c>
      <c r="H20" s="73" t="s">
        <v>80</v>
      </c>
    </row>
    <row r="21" spans="1:8" ht="18" customHeight="1">
      <c r="A21" s="215"/>
      <c r="B21" s="218"/>
      <c r="C21" s="66"/>
      <c r="D21" s="67"/>
      <c r="E21" s="68"/>
      <c r="F21" s="67"/>
      <c r="G21" s="68" t="s">
        <v>79</v>
      </c>
      <c r="H21" s="69" t="s">
        <v>80</v>
      </c>
    </row>
    <row r="22" spans="1:8" ht="18" customHeight="1">
      <c r="A22" s="213"/>
      <c r="B22" s="216"/>
      <c r="C22" s="62"/>
      <c r="D22" s="63"/>
      <c r="E22" s="64"/>
      <c r="F22" s="63"/>
      <c r="G22" s="64" t="s">
        <v>79</v>
      </c>
      <c r="H22" s="65" t="s">
        <v>80</v>
      </c>
    </row>
    <row r="23" spans="1:8" ht="18" customHeight="1">
      <c r="A23" s="214"/>
      <c r="B23" s="217"/>
      <c r="C23" s="70"/>
      <c r="D23" s="71"/>
      <c r="E23" s="72"/>
      <c r="F23" s="71"/>
      <c r="G23" s="72" t="s">
        <v>79</v>
      </c>
      <c r="H23" s="73" t="s">
        <v>80</v>
      </c>
    </row>
    <row r="24" spans="1:8" ht="18" customHeight="1">
      <c r="A24" s="215"/>
      <c r="B24" s="218"/>
      <c r="C24" s="66"/>
      <c r="D24" s="67"/>
      <c r="E24" s="68"/>
      <c r="F24" s="67"/>
      <c r="G24" s="68" t="s">
        <v>79</v>
      </c>
      <c r="H24" s="69" t="s">
        <v>80</v>
      </c>
    </row>
    <row r="25" spans="1:8" ht="18" customHeight="1">
      <c r="A25" s="213"/>
      <c r="B25" s="216"/>
      <c r="C25" s="62"/>
      <c r="D25" s="63"/>
      <c r="E25" s="64"/>
      <c r="F25" s="63"/>
      <c r="G25" s="64" t="s">
        <v>79</v>
      </c>
      <c r="H25" s="65" t="s">
        <v>80</v>
      </c>
    </row>
    <row r="26" spans="1:8" ht="18" customHeight="1">
      <c r="A26" s="214"/>
      <c r="B26" s="217"/>
      <c r="C26" s="70"/>
      <c r="D26" s="71"/>
      <c r="E26" s="72"/>
      <c r="F26" s="71"/>
      <c r="G26" s="72" t="s">
        <v>79</v>
      </c>
      <c r="H26" s="73" t="s">
        <v>80</v>
      </c>
    </row>
    <row r="27" spans="1:8" ht="18" customHeight="1">
      <c r="A27" s="215"/>
      <c r="B27" s="218"/>
      <c r="C27" s="66"/>
      <c r="D27" s="67"/>
      <c r="E27" s="68"/>
      <c r="F27" s="67"/>
      <c r="G27" s="68" t="s">
        <v>79</v>
      </c>
      <c r="H27" s="69" t="s">
        <v>80</v>
      </c>
    </row>
    <row r="28" spans="1:8" ht="18" customHeight="1">
      <c r="A28" s="213"/>
      <c r="B28" s="216"/>
      <c r="C28" s="62"/>
      <c r="D28" s="63"/>
      <c r="E28" s="64"/>
      <c r="F28" s="63"/>
      <c r="G28" s="64" t="s">
        <v>79</v>
      </c>
      <c r="H28" s="65" t="s">
        <v>80</v>
      </c>
    </row>
    <row r="29" spans="1:8" ht="18" customHeight="1">
      <c r="A29" s="214"/>
      <c r="B29" s="217"/>
      <c r="C29" s="70"/>
      <c r="D29" s="71"/>
      <c r="E29" s="72"/>
      <c r="F29" s="71"/>
      <c r="G29" s="72" t="s">
        <v>79</v>
      </c>
      <c r="H29" s="73" t="s">
        <v>80</v>
      </c>
    </row>
    <row r="30" spans="1:8" ht="18" customHeight="1">
      <c r="A30" s="215"/>
      <c r="B30" s="218"/>
      <c r="C30" s="66"/>
      <c r="D30" s="67"/>
      <c r="E30" s="68"/>
      <c r="F30" s="67"/>
      <c r="G30" s="68" t="s">
        <v>79</v>
      </c>
      <c r="H30" s="69" t="s">
        <v>80</v>
      </c>
    </row>
    <row r="31" spans="1:8" ht="18" customHeight="1">
      <c r="A31" s="213"/>
      <c r="B31" s="216"/>
      <c r="C31" s="62"/>
      <c r="D31" s="63"/>
      <c r="E31" s="64"/>
      <c r="F31" s="63"/>
      <c r="G31" s="64" t="s">
        <v>79</v>
      </c>
      <c r="H31" s="65" t="s">
        <v>80</v>
      </c>
    </row>
    <row r="32" spans="1:8" ht="18" customHeight="1">
      <c r="A32" s="214"/>
      <c r="B32" s="217"/>
      <c r="C32" s="70"/>
      <c r="D32" s="71"/>
      <c r="E32" s="72"/>
      <c r="F32" s="71"/>
      <c r="G32" s="72" t="s">
        <v>79</v>
      </c>
      <c r="H32" s="73" t="s">
        <v>80</v>
      </c>
    </row>
    <row r="33" spans="1:8" ht="18" customHeight="1">
      <c r="A33" s="215"/>
      <c r="B33" s="218"/>
      <c r="C33" s="66"/>
      <c r="D33" s="67"/>
      <c r="E33" s="68"/>
      <c r="F33" s="67"/>
      <c r="G33" s="68" t="s">
        <v>79</v>
      </c>
      <c r="H33" s="69" t="s">
        <v>80</v>
      </c>
    </row>
    <row r="34" spans="1:8" ht="18" customHeight="1">
      <c r="A34" s="213"/>
      <c r="B34" s="216"/>
      <c r="C34" s="62"/>
      <c r="D34" s="63"/>
      <c r="E34" s="64"/>
      <c r="F34" s="63"/>
      <c r="G34" s="64" t="s">
        <v>79</v>
      </c>
      <c r="H34" s="65" t="s">
        <v>80</v>
      </c>
    </row>
    <row r="35" spans="1:8" ht="18" customHeight="1">
      <c r="A35" s="214"/>
      <c r="B35" s="217"/>
      <c r="C35" s="70"/>
      <c r="D35" s="71"/>
      <c r="E35" s="72"/>
      <c r="F35" s="71"/>
      <c r="G35" s="72" t="s">
        <v>79</v>
      </c>
      <c r="H35" s="73" t="s">
        <v>80</v>
      </c>
    </row>
    <row r="36" spans="1:8" ht="18" customHeight="1">
      <c r="A36" s="215"/>
      <c r="B36" s="218"/>
      <c r="C36" s="66"/>
      <c r="D36" s="67"/>
      <c r="E36" s="68"/>
      <c r="F36" s="67"/>
      <c r="G36" s="68" t="s">
        <v>79</v>
      </c>
      <c r="H36" s="69" t="s">
        <v>80</v>
      </c>
    </row>
    <row r="37" spans="1:8" ht="18" customHeight="1">
      <c r="A37" s="213"/>
      <c r="B37" s="216"/>
      <c r="C37" s="62"/>
      <c r="D37" s="63"/>
      <c r="E37" s="64"/>
      <c r="F37" s="63"/>
      <c r="G37" s="64" t="s">
        <v>79</v>
      </c>
      <c r="H37" s="65" t="s">
        <v>80</v>
      </c>
    </row>
    <row r="38" spans="1:8" ht="18" customHeight="1">
      <c r="A38" s="214"/>
      <c r="B38" s="217"/>
      <c r="C38" s="70"/>
      <c r="D38" s="71"/>
      <c r="E38" s="72"/>
      <c r="F38" s="71"/>
      <c r="G38" s="72" t="s">
        <v>79</v>
      </c>
      <c r="H38" s="73" t="s">
        <v>80</v>
      </c>
    </row>
    <row r="39" spans="1:8" ht="18" customHeight="1">
      <c r="A39" s="215"/>
      <c r="B39" s="218"/>
      <c r="C39" s="66"/>
      <c r="D39" s="67"/>
      <c r="E39" s="68"/>
      <c r="F39" s="67"/>
      <c r="G39" s="68" t="s">
        <v>79</v>
      </c>
      <c r="H39" s="69" t="s">
        <v>80</v>
      </c>
    </row>
    <row r="40" spans="1:8" ht="18" customHeight="1">
      <c r="A40" s="213"/>
      <c r="B40" s="216"/>
      <c r="C40" s="62"/>
      <c r="D40" s="63"/>
      <c r="E40" s="64"/>
      <c r="F40" s="63"/>
      <c r="G40" s="64" t="s">
        <v>79</v>
      </c>
      <c r="H40" s="65" t="s">
        <v>80</v>
      </c>
    </row>
    <row r="41" spans="1:8" ht="18" customHeight="1">
      <c r="A41" s="214"/>
      <c r="B41" s="217"/>
      <c r="C41" s="70"/>
      <c r="D41" s="71"/>
      <c r="E41" s="72"/>
      <c r="F41" s="71"/>
      <c r="G41" s="72" t="s">
        <v>79</v>
      </c>
      <c r="H41" s="73" t="s">
        <v>80</v>
      </c>
    </row>
    <row r="42" spans="1:8" ht="18" customHeight="1">
      <c r="A42" s="215"/>
      <c r="B42" s="218"/>
      <c r="C42" s="66"/>
      <c r="D42" s="67"/>
      <c r="E42" s="68"/>
      <c r="F42" s="67"/>
      <c r="G42" s="68" t="s">
        <v>79</v>
      </c>
      <c r="H42" s="69" t="s">
        <v>80</v>
      </c>
    </row>
    <row r="43" spans="1:8" ht="18" customHeight="1">
      <c r="A43" s="213"/>
      <c r="B43" s="216"/>
      <c r="C43" s="62"/>
      <c r="D43" s="63"/>
      <c r="E43" s="64"/>
      <c r="F43" s="63"/>
      <c r="G43" s="64" t="s">
        <v>79</v>
      </c>
      <c r="H43" s="65" t="s">
        <v>80</v>
      </c>
    </row>
    <row r="44" spans="1:8" ht="18" customHeight="1">
      <c r="A44" s="214"/>
      <c r="B44" s="217"/>
      <c r="C44" s="70"/>
      <c r="D44" s="71"/>
      <c r="E44" s="72"/>
      <c r="F44" s="71"/>
      <c r="G44" s="72" t="s">
        <v>79</v>
      </c>
      <c r="H44" s="73" t="s">
        <v>80</v>
      </c>
    </row>
    <row r="45" spans="1:8" ht="18" customHeight="1">
      <c r="A45" s="215"/>
      <c r="B45" s="218"/>
      <c r="C45" s="66"/>
      <c r="D45" s="67"/>
      <c r="E45" s="68"/>
      <c r="F45" s="67"/>
      <c r="G45" s="68" t="s">
        <v>79</v>
      </c>
      <c r="H45" s="69" t="s">
        <v>80</v>
      </c>
    </row>
  </sheetData>
  <mergeCells count="29">
    <mergeCell ref="F9:G9"/>
    <mergeCell ref="A3:D3"/>
    <mergeCell ref="B10:B12"/>
    <mergeCell ref="A10:A12"/>
    <mergeCell ref="A8:H8"/>
    <mergeCell ref="A19:A21"/>
    <mergeCell ref="B19:B21"/>
    <mergeCell ref="A22:A24"/>
    <mergeCell ref="B22:B24"/>
    <mergeCell ref="D9:E9"/>
    <mergeCell ref="A13:A15"/>
    <mergeCell ref="B13:B15"/>
    <mergeCell ref="A16:A18"/>
    <mergeCell ref="A43:A45"/>
    <mergeCell ref="B43:B45"/>
    <mergeCell ref="B6:H7"/>
    <mergeCell ref="A34:A36"/>
    <mergeCell ref="B34:B36"/>
    <mergeCell ref="A37:A39"/>
    <mergeCell ref="B37:B39"/>
    <mergeCell ref="A40:A42"/>
    <mergeCell ref="B40:B42"/>
    <mergeCell ref="A25:A27"/>
    <mergeCell ref="B25:B27"/>
    <mergeCell ref="A28:A30"/>
    <mergeCell ref="B28:B30"/>
    <mergeCell ref="A31:A33"/>
    <mergeCell ref="B31:B33"/>
    <mergeCell ref="B16:B18"/>
  </mergeCells>
  <phoneticPr fontId="1"/>
  <printOptions horizontalCentered="1"/>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7"/>
  <sheetViews>
    <sheetView showGridLines="0" view="pageBreakPreview" zoomScaleNormal="100" zoomScaleSheetLayoutView="100" workbookViewId="0">
      <selection activeCell="A12" sqref="A12"/>
    </sheetView>
  </sheetViews>
  <sheetFormatPr defaultColWidth="7.44140625" defaultRowHeight="20.100000000000001" customHeight="1"/>
  <cols>
    <col min="1" max="2" width="4.6640625" style="58" bestFit="1" customWidth="1"/>
    <col min="3" max="3" width="17.21875" style="58" customWidth="1"/>
    <col min="4" max="4" width="15.5546875" style="58" customWidth="1"/>
    <col min="5" max="5" width="15.77734375" style="58" customWidth="1"/>
    <col min="6" max="6" width="10.77734375" style="58" customWidth="1"/>
    <col min="7" max="7" width="5.5546875" style="58" bestFit="1" customWidth="1"/>
    <col min="8" max="8" width="15.109375" style="58" customWidth="1"/>
    <col min="9" max="16384" width="7.44140625" style="58"/>
  </cols>
  <sheetData>
    <row r="1" spans="1:10" s="47" customFormat="1" ht="13.2">
      <c r="A1" s="2" t="s">
        <v>147</v>
      </c>
      <c r="B1" s="49"/>
      <c r="C1" s="49"/>
      <c r="D1" s="49"/>
      <c r="E1" s="49"/>
      <c r="F1" s="49"/>
      <c r="G1" s="49"/>
      <c r="H1" s="49"/>
      <c r="I1" s="49"/>
      <c r="J1" s="49"/>
    </row>
    <row r="2" spans="1:10" ht="15" customHeight="1" thickBot="1"/>
    <row r="3" spans="1:10" ht="19.8" thickBot="1">
      <c r="A3" s="222" t="s">
        <v>83</v>
      </c>
      <c r="B3" s="223"/>
      <c r="C3" s="223"/>
      <c r="D3" s="224"/>
      <c r="E3" s="58" t="s">
        <v>72</v>
      </c>
      <c r="F3" s="75"/>
      <c r="G3" s="75"/>
      <c r="H3" s="75"/>
    </row>
    <row r="4" spans="1:10" ht="12">
      <c r="B4" s="48"/>
      <c r="C4" s="48"/>
      <c r="D4" s="48"/>
      <c r="E4" s="48"/>
      <c r="F4" s="59"/>
      <c r="G4" s="59"/>
      <c r="H4" s="59"/>
    </row>
    <row r="5" spans="1:10" s="7" customFormat="1" ht="10.8">
      <c r="A5" s="76" t="s">
        <v>81</v>
      </c>
      <c r="B5" s="77" t="s">
        <v>84</v>
      </c>
      <c r="C5" s="78"/>
      <c r="D5" s="78"/>
      <c r="E5" s="78"/>
      <c r="F5" s="79"/>
      <c r="G5" s="79"/>
      <c r="H5" s="79"/>
    </row>
    <row r="6" spans="1:10" s="7" customFormat="1" ht="10.8" customHeight="1">
      <c r="A6" s="76" t="s">
        <v>81</v>
      </c>
      <c r="B6" s="219" t="s">
        <v>86</v>
      </c>
      <c r="C6" s="219"/>
      <c r="D6" s="219"/>
      <c r="E6" s="219"/>
      <c r="F6" s="219"/>
      <c r="G6" s="219"/>
      <c r="H6" s="219"/>
    </row>
    <row r="7" spans="1:10" s="7" customFormat="1" ht="10.8" customHeight="1">
      <c r="A7" s="76"/>
      <c r="B7" s="219"/>
      <c r="C7" s="219"/>
      <c r="D7" s="219"/>
      <c r="E7" s="219"/>
      <c r="F7" s="219"/>
      <c r="G7" s="219"/>
      <c r="H7" s="219"/>
    </row>
    <row r="8" spans="1:10" s="7" customFormat="1" ht="10.8" customHeight="1">
      <c r="A8" s="76" t="s">
        <v>81</v>
      </c>
      <c r="B8" s="219" t="s">
        <v>153</v>
      </c>
      <c r="C8" s="219"/>
      <c r="D8" s="219"/>
      <c r="E8" s="219"/>
      <c r="F8" s="219"/>
      <c r="G8" s="219"/>
      <c r="H8" s="219"/>
    </row>
    <row r="9" spans="1:10" s="7" customFormat="1" ht="10.8" customHeight="1">
      <c r="A9" s="76"/>
      <c r="B9" s="219"/>
      <c r="C9" s="219"/>
      <c r="D9" s="219"/>
      <c r="E9" s="219"/>
      <c r="F9" s="219"/>
      <c r="G9" s="219"/>
      <c r="H9" s="219"/>
    </row>
    <row r="10" spans="1:10" s="7" customFormat="1" ht="9.6">
      <c r="A10" s="225"/>
      <c r="B10" s="225"/>
      <c r="C10" s="225"/>
      <c r="D10" s="225"/>
      <c r="E10" s="225"/>
      <c r="F10" s="225"/>
      <c r="G10" s="225"/>
      <c r="H10" s="225"/>
    </row>
    <row r="11" spans="1:10" s="8" customFormat="1" ht="16.8">
      <c r="A11" s="61" t="s">
        <v>73</v>
      </c>
      <c r="B11" s="74" t="s">
        <v>74</v>
      </c>
      <c r="C11" s="60" t="s">
        <v>75</v>
      </c>
      <c r="D11" s="220" t="s">
        <v>85</v>
      </c>
      <c r="E11" s="221"/>
      <c r="F11" s="220" t="s">
        <v>77</v>
      </c>
      <c r="G11" s="221"/>
      <c r="H11" s="60" t="s">
        <v>78</v>
      </c>
    </row>
    <row r="12" spans="1:10" ht="18" customHeight="1">
      <c r="A12" s="213"/>
      <c r="B12" s="216"/>
      <c r="C12" s="62"/>
      <c r="D12" s="63"/>
      <c r="E12" s="64"/>
      <c r="F12" s="63"/>
      <c r="G12" s="64" t="s">
        <v>79</v>
      </c>
      <c r="H12" s="65" t="s">
        <v>80</v>
      </c>
    </row>
    <row r="13" spans="1:10" ht="18" customHeight="1">
      <c r="A13" s="214"/>
      <c r="B13" s="217"/>
      <c r="C13" s="70"/>
      <c r="D13" s="71"/>
      <c r="E13" s="72"/>
      <c r="F13" s="71"/>
      <c r="G13" s="72" t="s">
        <v>79</v>
      </c>
      <c r="H13" s="73" t="s">
        <v>80</v>
      </c>
    </row>
    <row r="14" spans="1:10" ht="18" customHeight="1">
      <c r="A14" s="215"/>
      <c r="B14" s="218"/>
      <c r="C14" s="66"/>
      <c r="D14" s="67"/>
      <c r="E14" s="68"/>
      <c r="F14" s="67"/>
      <c r="G14" s="68" t="s">
        <v>79</v>
      </c>
      <c r="H14" s="69" t="s">
        <v>80</v>
      </c>
    </row>
    <row r="15" spans="1:10" ht="18" customHeight="1">
      <c r="A15" s="213"/>
      <c r="B15" s="216"/>
      <c r="C15" s="62"/>
      <c r="D15" s="63"/>
      <c r="E15" s="64"/>
      <c r="F15" s="63"/>
      <c r="G15" s="64" t="s">
        <v>79</v>
      </c>
      <c r="H15" s="65" t="s">
        <v>80</v>
      </c>
    </row>
    <row r="16" spans="1:10" ht="18" customHeight="1">
      <c r="A16" s="214"/>
      <c r="B16" s="217"/>
      <c r="C16" s="70"/>
      <c r="D16" s="71"/>
      <c r="E16" s="72"/>
      <c r="F16" s="71"/>
      <c r="G16" s="72" t="s">
        <v>79</v>
      </c>
      <c r="H16" s="73" t="s">
        <v>80</v>
      </c>
    </row>
    <row r="17" spans="1:8" ht="18" customHeight="1">
      <c r="A17" s="215"/>
      <c r="B17" s="218"/>
      <c r="C17" s="66"/>
      <c r="D17" s="67"/>
      <c r="E17" s="68"/>
      <c r="F17" s="67"/>
      <c r="G17" s="68" t="s">
        <v>79</v>
      </c>
      <c r="H17" s="69" t="s">
        <v>80</v>
      </c>
    </row>
    <row r="18" spans="1:8" ht="18" customHeight="1">
      <c r="A18" s="213"/>
      <c r="B18" s="216"/>
      <c r="C18" s="62"/>
      <c r="D18" s="63"/>
      <c r="E18" s="64"/>
      <c r="F18" s="63"/>
      <c r="G18" s="64" t="s">
        <v>79</v>
      </c>
      <c r="H18" s="65" t="s">
        <v>80</v>
      </c>
    </row>
    <row r="19" spans="1:8" ht="18" customHeight="1">
      <c r="A19" s="214"/>
      <c r="B19" s="217"/>
      <c r="C19" s="70"/>
      <c r="D19" s="71"/>
      <c r="E19" s="72"/>
      <c r="F19" s="71"/>
      <c r="G19" s="72" t="s">
        <v>79</v>
      </c>
      <c r="H19" s="73" t="s">
        <v>80</v>
      </c>
    </row>
    <row r="20" spans="1:8" ht="18" customHeight="1">
      <c r="A20" s="215"/>
      <c r="B20" s="218"/>
      <c r="C20" s="66"/>
      <c r="D20" s="67"/>
      <c r="E20" s="68"/>
      <c r="F20" s="67"/>
      <c r="G20" s="68" t="s">
        <v>79</v>
      </c>
      <c r="H20" s="69" t="s">
        <v>80</v>
      </c>
    </row>
    <row r="21" spans="1:8" ht="18" customHeight="1">
      <c r="A21" s="213"/>
      <c r="B21" s="216"/>
      <c r="C21" s="62"/>
      <c r="D21" s="63"/>
      <c r="E21" s="64"/>
      <c r="F21" s="63"/>
      <c r="G21" s="64" t="s">
        <v>79</v>
      </c>
      <c r="H21" s="65" t="s">
        <v>80</v>
      </c>
    </row>
    <row r="22" spans="1:8" ht="18" customHeight="1">
      <c r="A22" s="214"/>
      <c r="B22" s="217"/>
      <c r="C22" s="70"/>
      <c r="D22" s="71"/>
      <c r="E22" s="72"/>
      <c r="F22" s="71"/>
      <c r="G22" s="72" t="s">
        <v>79</v>
      </c>
      <c r="H22" s="73" t="s">
        <v>80</v>
      </c>
    </row>
    <row r="23" spans="1:8" ht="18" customHeight="1">
      <c r="A23" s="215"/>
      <c r="B23" s="218"/>
      <c r="C23" s="66"/>
      <c r="D23" s="67"/>
      <c r="E23" s="68"/>
      <c r="F23" s="67"/>
      <c r="G23" s="68" t="s">
        <v>79</v>
      </c>
      <c r="H23" s="69" t="s">
        <v>80</v>
      </c>
    </row>
    <row r="24" spans="1:8" ht="18" customHeight="1">
      <c r="A24" s="213"/>
      <c r="B24" s="216"/>
      <c r="C24" s="62"/>
      <c r="D24" s="63"/>
      <c r="E24" s="64"/>
      <c r="F24" s="63"/>
      <c r="G24" s="64" t="s">
        <v>79</v>
      </c>
      <c r="H24" s="65" t="s">
        <v>80</v>
      </c>
    </row>
    <row r="25" spans="1:8" ht="18" customHeight="1">
      <c r="A25" s="214"/>
      <c r="B25" s="217"/>
      <c r="C25" s="70"/>
      <c r="D25" s="71"/>
      <c r="E25" s="72"/>
      <c r="F25" s="71"/>
      <c r="G25" s="72" t="s">
        <v>79</v>
      </c>
      <c r="H25" s="73" t="s">
        <v>80</v>
      </c>
    </row>
    <row r="26" spans="1:8" ht="18" customHeight="1">
      <c r="A26" s="215"/>
      <c r="B26" s="218"/>
      <c r="C26" s="66"/>
      <c r="D26" s="67"/>
      <c r="E26" s="68"/>
      <c r="F26" s="67"/>
      <c r="G26" s="68" t="s">
        <v>79</v>
      </c>
      <c r="H26" s="69" t="s">
        <v>80</v>
      </c>
    </row>
    <row r="27" spans="1:8" ht="18" customHeight="1">
      <c r="A27" s="213"/>
      <c r="B27" s="216"/>
      <c r="C27" s="62"/>
      <c r="D27" s="63"/>
      <c r="E27" s="64"/>
      <c r="F27" s="63"/>
      <c r="G27" s="64" t="s">
        <v>79</v>
      </c>
      <c r="H27" s="65" t="s">
        <v>80</v>
      </c>
    </row>
    <row r="28" spans="1:8" ht="18" customHeight="1">
      <c r="A28" s="214"/>
      <c r="B28" s="217"/>
      <c r="C28" s="70"/>
      <c r="D28" s="71"/>
      <c r="E28" s="72"/>
      <c r="F28" s="71"/>
      <c r="G28" s="72" t="s">
        <v>79</v>
      </c>
      <c r="H28" s="73" t="s">
        <v>80</v>
      </c>
    </row>
    <row r="29" spans="1:8" ht="18" customHeight="1">
      <c r="A29" s="215"/>
      <c r="B29" s="218"/>
      <c r="C29" s="66"/>
      <c r="D29" s="67"/>
      <c r="E29" s="68"/>
      <c r="F29" s="67"/>
      <c r="G29" s="68" t="s">
        <v>79</v>
      </c>
      <c r="H29" s="69" t="s">
        <v>80</v>
      </c>
    </row>
    <row r="30" spans="1:8" ht="18" customHeight="1">
      <c r="A30" s="213"/>
      <c r="B30" s="216"/>
      <c r="C30" s="62"/>
      <c r="D30" s="63"/>
      <c r="E30" s="64"/>
      <c r="F30" s="63"/>
      <c r="G30" s="64" t="s">
        <v>79</v>
      </c>
      <c r="H30" s="65" t="s">
        <v>80</v>
      </c>
    </row>
    <row r="31" spans="1:8" ht="18" customHeight="1">
      <c r="A31" s="214"/>
      <c r="B31" s="217"/>
      <c r="C31" s="70"/>
      <c r="D31" s="71"/>
      <c r="E31" s="72"/>
      <c r="F31" s="71"/>
      <c r="G31" s="72" t="s">
        <v>79</v>
      </c>
      <c r="H31" s="73" t="s">
        <v>80</v>
      </c>
    </row>
    <row r="32" spans="1:8" ht="18" customHeight="1">
      <c r="A32" s="215"/>
      <c r="B32" s="218"/>
      <c r="C32" s="66"/>
      <c r="D32" s="67"/>
      <c r="E32" s="68"/>
      <c r="F32" s="67"/>
      <c r="G32" s="68" t="s">
        <v>79</v>
      </c>
      <c r="H32" s="69" t="s">
        <v>80</v>
      </c>
    </row>
    <row r="33" spans="1:8" ht="18" customHeight="1">
      <c r="A33" s="213"/>
      <c r="B33" s="216"/>
      <c r="C33" s="62"/>
      <c r="D33" s="63"/>
      <c r="E33" s="64"/>
      <c r="F33" s="63"/>
      <c r="G33" s="64" t="s">
        <v>79</v>
      </c>
      <c r="H33" s="65" t="s">
        <v>80</v>
      </c>
    </row>
    <row r="34" spans="1:8" ht="18" customHeight="1">
      <c r="A34" s="214"/>
      <c r="B34" s="217"/>
      <c r="C34" s="70"/>
      <c r="D34" s="71"/>
      <c r="E34" s="72"/>
      <c r="F34" s="71"/>
      <c r="G34" s="72" t="s">
        <v>79</v>
      </c>
      <c r="H34" s="73" t="s">
        <v>80</v>
      </c>
    </row>
    <row r="35" spans="1:8" ht="18" customHeight="1">
      <c r="A35" s="215"/>
      <c r="B35" s="218"/>
      <c r="C35" s="66"/>
      <c r="D35" s="67"/>
      <c r="E35" s="68"/>
      <c r="F35" s="67"/>
      <c r="G35" s="68" t="s">
        <v>79</v>
      </c>
      <c r="H35" s="69" t="s">
        <v>80</v>
      </c>
    </row>
    <row r="36" spans="1:8" ht="18" customHeight="1">
      <c r="A36" s="213"/>
      <c r="B36" s="216"/>
      <c r="C36" s="62"/>
      <c r="D36" s="63"/>
      <c r="E36" s="64"/>
      <c r="F36" s="63"/>
      <c r="G36" s="64" t="s">
        <v>79</v>
      </c>
      <c r="H36" s="65" t="s">
        <v>80</v>
      </c>
    </row>
    <row r="37" spans="1:8" ht="18" customHeight="1">
      <c r="A37" s="214"/>
      <c r="B37" s="217"/>
      <c r="C37" s="70"/>
      <c r="D37" s="71"/>
      <c r="E37" s="72"/>
      <c r="F37" s="71"/>
      <c r="G37" s="72" t="s">
        <v>79</v>
      </c>
      <c r="H37" s="73" t="s">
        <v>80</v>
      </c>
    </row>
    <row r="38" spans="1:8" ht="18" customHeight="1">
      <c r="A38" s="215"/>
      <c r="B38" s="218"/>
      <c r="C38" s="66"/>
      <c r="D38" s="67"/>
      <c r="E38" s="68"/>
      <c r="F38" s="67"/>
      <c r="G38" s="68" t="s">
        <v>79</v>
      </c>
      <c r="H38" s="69" t="s">
        <v>80</v>
      </c>
    </row>
    <row r="39" spans="1:8" ht="18" customHeight="1">
      <c r="A39" s="213"/>
      <c r="B39" s="216"/>
      <c r="C39" s="62"/>
      <c r="D39" s="63"/>
      <c r="E39" s="64"/>
      <c r="F39" s="63"/>
      <c r="G39" s="64" t="s">
        <v>79</v>
      </c>
      <c r="H39" s="65" t="s">
        <v>80</v>
      </c>
    </row>
    <row r="40" spans="1:8" ht="18" customHeight="1">
      <c r="A40" s="214"/>
      <c r="B40" s="217"/>
      <c r="C40" s="70"/>
      <c r="D40" s="71"/>
      <c r="E40" s="72"/>
      <c r="F40" s="71"/>
      <c r="G40" s="72" t="s">
        <v>79</v>
      </c>
      <c r="H40" s="73" t="s">
        <v>80</v>
      </c>
    </row>
    <row r="41" spans="1:8" ht="18" customHeight="1">
      <c r="A41" s="215"/>
      <c r="B41" s="218"/>
      <c r="C41" s="66"/>
      <c r="D41" s="67"/>
      <c r="E41" s="68"/>
      <c r="F41" s="67"/>
      <c r="G41" s="68" t="s">
        <v>79</v>
      </c>
      <c r="H41" s="69" t="s">
        <v>80</v>
      </c>
    </row>
    <row r="42" spans="1:8" ht="18" customHeight="1">
      <c r="A42" s="213"/>
      <c r="B42" s="216"/>
      <c r="C42" s="62"/>
      <c r="D42" s="63"/>
      <c r="E42" s="64"/>
      <c r="F42" s="63"/>
      <c r="G42" s="64" t="s">
        <v>79</v>
      </c>
      <c r="H42" s="65" t="s">
        <v>80</v>
      </c>
    </row>
    <row r="43" spans="1:8" ht="18" customHeight="1">
      <c r="A43" s="214"/>
      <c r="B43" s="217"/>
      <c r="C43" s="70"/>
      <c r="D43" s="71"/>
      <c r="E43" s="72"/>
      <c r="F43" s="71"/>
      <c r="G43" s="72" t="s">
        <v>79</v>
      </c>
      <c r="H43" s="73" t="s">
        <v>80</v>
      </c>
    </row>
    <row r="44" spans="1:8" ht="18" customHeight="1">
      <c r="A44" s="215"/>
      <c r="B44" s="218"/>
      <c r="C44" s="66"/>
      <c r="D44" s="67"/>
      <c r="E44" s="68"/>
      <c r="F44" s="67"/>
      <c r="G44" s="68" t="s">
        <v>79</v>
      </c>
      <c r="H44" s="69" t="s">
        <v>80</v>
      </c>
    </row>
    <row r="45" spans="1:8" ht="18" customHeight="1">
      <c r="A45" s="213"/>
      <c r="B45" s="216"/>
      <c r="C45" s="62"/>
      <c r="D45" s="63"/>
      <c r="E45" s="64"/>
      <c r="F45" s="63"/>
      <c r="G45" s="64" t="s">
        <v>79</v>
      </c>
      <c r="H45" s="65" t="s">
        <v>80</v>
      </c>
    </row>
    <row r="46" spans="1:8" ht="18" customHeight="1">
      <c r="A46" s="214"/>
      <c r="B46" s="217"/>
      <c r="C46" s="70"/>
      <c r="D46" s="71"/>
      <c r="E46" s="72"/>
      <c r="F46" s="71"/>
      <c r="G46" s="72" t="s">
        <v>79</v>
      </c>
      <c r="H46" s="73" t="s">
        <v>80</v>
      </c>
    </row>
    <row r="47" spans="1:8" ht="18" customHeight="1">
      <c r="A47" s="215"/>
      <c r="B47" s="218"/>
      <c r="C47" s="66"/>
      <c r="D47" s="67"/>
      <c r="E47" s="68"/>
      <c r="F47" s="67"/>
      <c r="G47" s="68" t="s">
        <v>79</v>
      </c>
      <c r="H47" s="69" t="s">
        <v>80</v>
      </c>
    </row>
  </sheetData>
  <mergeCells count="30">
    <mergeCell ref="A12:A14"/>
    <mergeCell ref="B12:B14"/>
    <mergeCell ref="A3:D3"/>
    <mergeCell ref="B6:H7"/>
    <mergeCell ref="A10:H10"/>
    <mergeCell ref="D11:E11"/>
    <mergeCell ref="F11:G11"/>
    <mergeCell ref="B30:B32"/>
    <mergeCell ref="A15:A17"/>
    <mergeCell ref="B15:B17"/>
    <mergeCell ref="A18:A20"/>
    <mergeCell ref="B18:B20"/>
    <mergeCell ref="A21:A23"/>
    <mergeCell ref="B21:B23"/>
    <mergeCell ref="A42:A44"/>
    <mergeCell ref="B42:B44"/>
    <mergeCell ref="A45:A47"/>
    <mergeCell ref="B45:B47"/>
    <mergeCell ref="B8:H9"/>
    <mergeCell ref="A33:A35"/>
    <mergeCell ref="B33:B35"/>
    <mergeCell ref="A36:A38"/>
    <mergeCell ref="B36:B38"/>
    <mergeCell ref="A39:A41"/>
    <mergeCell ref="B39:B41"/>
    <mergeCell ref="A24:A26"/>
    <mergeCell ref="B24:B26"/>
    <mergeCell ref="A27:A29"/>
    <mergeCell ref="B27:B29"/>
    <mergeCell ref="A30:A32"/>
  </mergeCells>
  <phoneticPr fontId="1"/>
  <printOptions horizontalCentered="1"/>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X54"/>
  <sheetViews>
    <sheetView showGridLines="0" view="pageBreakPreview" topLeftCell="A10" zoomScale="115" zoomScaleNormal="100" zoomScaleSheetLayoutView="115" workbookViewId="0">
      <selection activeCell="A12" sqref="A12"/>
    </sheetView>
  </sheetViews>
  <sheetFormatPr defaultColWidth="6.77734375" defaultRowHeight="14.4"/>
  <cols>
    <col min="1" max="1" width="1.77734375" style="5" customWidth="1"/>
    <col min="2" max="3" width="7.77734375" style="5" customWidth="1"/>
    <col min="4" max="4" width="9.21875" style="5" customWidth="1"/>
    <col min="5" max="5" width="6.88671875" style="5" customWidth="1"/>
    <col min="6" max="6" width="7.77734375" style="5" customWidth="1"/>
    <col min="7" max="7" width="6.5546875" style="5" customWidth="1"/>
    <col min="8" max="10" width="7.77734375" style="5" customWidth="1"/>
    <col min="11" max="11" width="8.21875" style="5" customWidth="1"/>
    <col min="12" max="12" width="1.77734375" style="5" customWidth="1"/>
    <col min="13" max="16384" width="6.77734375" style="5"/>
  </cols>
  <sheetData>
    <row r="1" spans="2:15" s="2" customFormat="1" ht="18.75" customHeight="1">
      <c r="B1" s="2" t="s">
        <v>148</v>
      </c>
      <c r="K1" s="35"/>
    </row>
    <row r="2" spans="2:15" ht="23.4">
      <c r="B2" s="176" t="s">
        <v>6</v>
      </c>
      <c r="C2" s="176"/>
      <c r="D2" s="176"/>
      <c r="E2" s="176"/>
      <c r="F2" s="176"/>
      <c r="G2" s="176"/>
      <c r="H2" s="176"/>
      <c r="I2" s="176"/>
      <c r="J2" s="176"/>
      <c r="K2" s="176"/>
    </row>
    <row r="3" spans="2:15" ht="23.4">
      <c r="B3" s="87"/>
      <c r="C3" s="87"/>
      <c r="D3" s="87"/>
      <c r="E3" s="87"/>
      <c r="F3" s="87"/>
      <c r="G3" s="87"/>
      <c r="H3" s="87"/>
      <c r="I3" s="87"/>
      <c r="J3" s="87"/>
      <c r="K3" s="87"/>
    </row>
    <row r="4" spans="2:15" ht="18.75" customHeight="1"/>
    <row r="5" spans="2:15" ht="18.75" customHeight="1">
      <c r="B5" s="5" t="s">
        <v>7</v>
      </c>
    </row>
    <row r="6" spans="2:15" ht="7.95" customHeight="1"/>
    <row r="7" spans="2:15" ht="18.75" customHeight="1"/>
    <row r="8" spans="2:15" ht="18.75" customHeight="1">
      <c r="G8" s="9"/>
      <c r="H8" s="9"/>
    </row>
    <row r="9" spans="2:15" ht="18.75" customHeight="1" thickBot="1"/>
    <row r="10" spans="2:15" ht="18.75" customHeight="1">
      <c r="B10" s="10" t="s">
        <v>37</v>
      </c>
      <c r="C10" s="11"/>
      <c r="D10" s="11"/>
      <c r="E10" s="11"/>
      <c r="F10" s="11"/>
      <c r="G10" s="12" t="s">
        <v>36</v>
      </c>
      <c r="H10" s="11"/>
      <c r="I10" s="11"/>
      <c r="J10" s="11"/>
      <c r="K10" s="13"/>
    </row>
    <row r="11" spans="2:15" ht="18.75" customHeight="1">
      <c r="B11" s="14"/>
      <c r="C11" s="15"/>
      <c r="D11" s="15"/>
      <c r="E11" s="15"/>
      <c r="F11" s="15"/>
      <c r="G11" s="16"/>
      <c r="H11" s="15"/>
      <c r="I11" s="15"/>
      <c r="J11" s="15"/>
      <c r="K11" s="17"/>
    </row>
    <row r="12" spans="2:15" ht="18.75" customHeight="1">
      <c r="B12" s="14"/>
      <c r="C12" s="15"/>
      <c r="D12" s="15"/>
      <c r="E12" s="15"/>
      <c r="F12" s="15"/>
      <c r="G12" s="16"/>
      <c r="H12" s="15"/>
      <c r="I12" s="15"/>
      <c r="J12" s="15"/>
      <c r="K12" s="17"/>
    </row>
    <row r="13" spans="2:15" ht="18.75" customHeight="1">
      <c r="B13" s="14"/>
      <c r="C13" s="15"/>
      <c r="D13" s="15"/>
      <c r="E13" s="15"/>
      <c r="F13" s="15"/>
      <c r="G13" s="16"/>
      <c r="H13" s="15"/>
      <c r="I13" s="15"/>
      <c r="J13" s="15"/>
      <c r="K13" s="17"/>
      <c r="O13" s="90"/>
    </row>
    <row r="14" spans="2:15" ht="18.75" customHeight="1">
      <c r="B14" s="14"/>
      <c r="C14" s="15"/>
      <c r="D14" s="15"/>
      <c r="E14" s="15"/>
      <c r="F14" s="15"/>
      <c r="G14" s="16"/>
      <c r="H14" s="15"/>
      <c r="I14" s="15"/>
      <c r="J14" s="15"/>
      <c r="K14" s="17"/>
      <c r="O14" s="90"/>
    </row>
    <row r="15" spans="2:15" ht="18.75" customHeight="1">
      <c r="B15" s="14"/>
      <c r="C15" s="15"/>
      <c r="D15" s="15"/>
      <c r="E15" s="15"/>
      <c r="F15" s="15"/>
      <c r="G15" s="16"/>
      <c r="H15" s="15"/>
      <c r="I15" s="15"/>
      <c r="J15" s="15"/>
      <c r="K15" s="17"/>
      <c r="O15" s="90"/>
    </row>
    <row r="16" spans="2:15" ht="18.75" customHeight="1" thickBot="1">
      <c r="B16" s="14"/>
      <c r="C16" s="15"/>
      <c r="D16" s="15"/>
      <c r="E16" s="15"/>
      <c r="F16" s="15"/>
      <c r="G16" s="16"/>
      <c r="H16" s="15"/>
      <c r="I16" s="15"/>
      <c r="J16" s="15"/>
      <c r="K16" s="17"/>
      <c r="O16" s="90"/>
    </row>
    <row r="17" spans="2:24" ht="18.75" customHeight="1">
      <c r="B17" s="14"/>
      <c r="C17" s="15"/>
      <c r="D17" s="15"/>
      <c r="E17" s="15"/>
      <c r="F17" s="15"/>
      <c r="G17" s="16"/>
      <c r="H17" s="15"/>
      <c r="I17" s="15"/>
      <c r="J17" s="15"/>
      <c r="K17" s="17"/>
      <c r="O17" s="226" t="s">
        <v>90</v>
      </c>
      <c r="P17" s="226"/>
      <c r="Q17" s="226"/>
      <c r="R17" s="226"/>
      <c r="S17" s="226"/>
      <c r="T17" s="226"/>
      <c r="U17" s="226"/>
      <c r="V17" s="226"/>
      <c r="W17" s="226"/>
      <c r="X17" s="226"/>
    </row>
    <row r="18" spans="2:24" ht="18.75" customHeight="1" thickBot="1">
      <c r="B18" s="18"/>
      <c r="C18" s="19"/>
      <c r="D18" s="19"/>
      <c r="E18" s="19"/>
      <c r="F18" s="19"/>
      <c r="G18" s="20"/>
      <c r="H18" s="19"/>
      <c r="I18" s="19"/>
      <c r="J18" s="19"/>
      <c r="K18" s="21"/>
      <c r="O18" s="227"/>
      <c r="P18" s="227"/>
      <c r="Q18" s="227"/>
      <c r="R18" s="227"/>
      <c r="S18" s="227"/>
      <c r="T18" s="227"/>
      <c r="U18" s="227"/>
      <c r="V18" s="227"/>
      <c r="W18" s="227"/>
      <c r="X18" s="227"/>
    </row>
    <row r="19" spans="2:24" ht="8.4" customHeight="1">
      <c r="O19" s="227"/>
      <c r="P19" s="227"/>
      <c r="Q19" s="227"/>
      <c r="R19" s="227"/>
      <c r="S19" s="227"/>
      <c r="T19" s="227"/>
      <c r="U19" s="227"/>
      <c r="V19" s="227"/>
      <c r="W19" s="227"/>
      <c r="X19" s="227"/>
    </row>
    <row r="20" spans="2:24" ht="16.95" customHeight="1">
      <c r="B20" s="9" t="s">
        <v>89</v>
      </c>
      <c r="C20" s="228" t="s">
        <v>149</v>
      </c>
      <c r="D20" s="228"/>
      <c r="E20" s="228"/>
      <c r="F20" s="228"/>
      <c r="G20" s="228"/>
      <c r="H20" s="228"/>
      <c r="I20" s="228"/>
      <c r="J20" s="228"/>
      <c r="K20" s="228"/>
      <c r="O20" s="227"/>
      <c r="P20" s="227"/>
      <c r="Q20" s="227"/>
      <c r="R20" s="227"/>
      <c r="S20" s="227"/>
      <c r="T20" s="227"/>
      <c r="U20" s="227"/>
      <c r="V20" s="227"/>
      <c r="W20" s="227"/>
      <c r="X20" s="227"/>
    </row>
    <row r="21" spans="2:24" ht="16.95" customHeight="1">
      <c r="C21" s="228"/>
      <c r="D21" s="228"/>
      <c r="E21" s="228"/>
      <c r="F21" s="228"/>
      <c r="G21" s="228"/>
      <c r="H21" s="228"/>
      <c r="I21" s="228"/>
      <c r="J21" s="228"/>
      <c r="K21" s="228"/>
      <c r="O21" s="227"/>
      <c r="P21" s="227"/>
      <c r="Q21" s="227"/>
      <c r="R21" s="227"/>
      <c r="S21" s="227"/>
      <c r="T21" s="227"/>
      <c r="U21" s="227"/>
      <c r="V21" s="227"/>
      <c r="W21" s="227"/>
      <c r="X21" s="227"/>
    </row>
    <row r="22" spans="2:24" ht="16.95" customHeight="1">
      <c r="C22" s="228"/>
      <c r="D22" s="228"/>
      <c r="E22" s="228"/>
      <c r="F22" s="228"/>
      <c r="G22" s="228"/>
      <c r="H22" s="228"/>
      <c r="I22" s="228"/>
      <c r="J22" s="228"/>
      <c r="K22" s="228"/>
    </row>
    <row r="23" spans="2:24" ht="16.95" customHeight="1">
      <c r="B23" s="9" t="s">
        <v>89</v>
      </c>
      <c r="C23" s="228" t="s">
        <v>91</v>
      </c>
      <c r="D23" s="228"/>
      <c r="E23" s="228"/>
      <c r="F23" s="228"/>
      <c r="G23" s="228"/>
      <c r="H23" s="228"/>
      <c r="I23" s="228"/>
      <c r="J23" s="228"/>
      <c r="K23" s="228"/>
    </row>
    <row r="24" spans="2:24" ht="18.45" customHeight="1">
      <c r="C24" s="228"/>
      <c r="D24" s="228"/>
      <c r="E24" s="228"/>
      <c r="F24" s="228"/>
      <c r="G24" s="228"/>
      <c r="H24" s="228"/>
      <c r="I24" s="228"/>
      <c r="J24" s="228"/>
      <c r="K24" s="228"/>
    </row>
    <row r="25" spans="2:24" ht="18.45" customHeight="1"/>
    <row r="26" spans="2:24" ht="18.75" customHeight="1">
      <c r="K26" s="6" t="s">
        <v>32</v>
      </c>
    </row>
    <row r="27" spans="2:24" ht="18.75" customHeight="1">
      <c r="K27" s="6"/>
    </row>
    <row r="28" spans="2:24" s="2" customFormat="1" ht="18.75" customHeight="1">
      <c r="B28" s="5" t="s">
        <v>92</v>
      </c>
      <c r="C28" s="5"/>
      <c r="D28" s="5"/>
      <c r="E28" s="5"/>
      <c r="F28" s="5"/>
    </row>
    <row r="29" spans="2:24" s="2" customFormat="1" ht="18.75" customHeight="1">
      <c r="B29" s="5"/>
      <c r="C29" s="5"/>
      <c r="D29" s="5"/>
      <c r="E29" s="5"/>
      <c r="F29" s="5"/>
    </row>
    <row r="30" spans="2:24" s="2" customFormat="1" ht="18.75" customHeight="1">
      <c r="B30" s="5"/>
      <c r="C30" s="5"/>
      <c r="D30" s="5"/>
      <c r="E30" s="5"/>
      <c r="F30" s="5"/>
    </row>
    <row r="31" spans="2:24" s="2" customFormat="1" ht="18.75" customHeight="1">
      <c r="B31" s="5"/>
      <c r="C31" s="230" t="s">
        <v>15</v>
      </c>
      <c r="D31" s="230"/>
      <c r="E31" s="6"/>
      <c r="F31" s="168" t="s">
        <v>45</v>
      </c>
      <c r="G31" s="169"/>
      <c r="H31" s="169"/>
      <c r="I31" s="169"/>
      <c r="J31" s="169"/>
      <c r="K31" s="170"/>
    </row>
    <row r="32" spans="2:24" s="2" customFormat="1" ht="25.2" customHeight="1">
      <c r="B32" s="5"/>
      <c r="C32" s="5"/>
      <c r="D32" s="5"/>
      <c r="E32" s="5"/>
      <c r="F32" s="173"/>
      <c r="G32" s="159"/>
      <c r="H32" s="159"/>
      <c r="I32" s="159"/>
      <c r="J32" s="159"/>
      <c r="K32" s="160"/>
    </row>
    <row r="33" spans="2:11" s="2" customFormat="1" ht="14.7" customHeight="1">
      <c r="B33" s="5"/>
      <c r="C33" s="5"/>
      <c r="D33" s="5"/>
      <c r="E33" s="5"/>
      <c r="F33" s="5"/>
    </row>
    <row r="34" spans="2:11" s="2" customFormat="1" ht="18.75" customHeight="1">
      <c r="B34" s="5"/>
      <c r="C34" s="171" t="s">
        <v>2</v>
      </c>
      <c r="D34" s="171"/>
      <c r="E34" s="82"/>
      <c r="F34" s="231"/>
      <c r="G34" s="169"/>
      <c r="H34" s="169"/>
      <c r="I34" s="169"/>
      <c r="J34" s="169"/>
      <c r="K34" s="170"/>
    </row>
    <row r="35" spans="2:11" s="2" customFormat="1" ht="25.2" customHeight="1">
      <c r="B35" s="5"/>
      <c r="C35" s="157" t="s">
        <v>8</v>
      </c>
      <c r="D35" s="157"/>
      <c r="E35" s="80"/>
      <c r="F35" s="232"/>
      <c r="G35" s="233"/>
      <c r="H35" s="233"/>
      <c r="I35" s="233"/>
      <c r="J35" s="233"/>
      <c r="K35" s="160"/>
    </row>
    <row r="36" spans="2:11" s="2" customFormat="1" ht="18.75" customHeight="1">
      <c r="B36" s="5"/>
      <c r="C36" s="80"/>
      <c r="D36" s="80"/>
      <c r="E36" s="80"/>
      <c r="F36" s="5"/>
      <c r="J36" s="7"/>
    </row>
    <row r="37" spans="2:11" s="2" customFormat="1" ht="13.2" customHeight="1">
      <c r="B37" s="5"/>
      <c r="C37" s="5"/>
      <c r="D37" s="5"/>
      <c r="E37" s="5"/>
      <c r="F37" s="5"/>
    </row>
    <row r="38" spans="2:11" s="2" customFormat="1" ht="18.75" customHeight="1">
      <c r="B38" s="5"/>
      <c r="C38" s="171" t="s">
        <v>2</v>
      </c>
      <c r="D38" s="171"/>
      <c r="E38" s="82"/>
      <c r="F38" s="234"/>
      <c r="G38" s="169"/>
      <c r="H38" s="169"/>
      <c r="I38" s="169"/>
      <c r="J38" s="169"/>
      <c r="K38" s="170"/>
    </row>
    <row r="39" spans="2:11" s="2" customFormat="1" ht="25.2" customHeight="1">
      <c r="B39" s="5"/>
      <c r="C39" s="5" t="s">
        <v>4</v>
      </c>
      <c r="D39" s="5"/>
      <c r="E39" s="5"/>
      <c r="F39" s="164"/>
      <c r="G39" s="229"/>
      <c r="H39" s="229"/>
      <c r="I39" s="229"/>
      <c r="J39" s="229"/>
      <c r="K39" s="166"/>
    </row>
    <row r="40" spans="2:11" ht="18.75" customHeight="1"/>
    <row r="41" spans="2:11" ht="18.75" customHeight="1"/>
    <row r="42" spans="2:11" ht="18.75" customHeight="1">
      <c r="K42" s="22"/>
    </row>
    <row r="43" spans="2:11" ht="18.75" customHeight="1"/>
    <row r="44" spans="2:11" ht="18.75" customHeight="1"/>
    <row r="45" spans="2:11" ht="18.75" customHeight="1"/>
    <row r="46" spans="2:11" ht="18.75" customHeight="1"/>
    <row r="47" spans="2:11" ht="18.75" customHeight="1"/>
    <row r="48" spans="2:11" ht="18.75" customHeight="1"/>
    <row r="49" ht="18.75" customHeight="1"/>
    <row r="50" ht="18.75" customHeight="1"/>
    <row r="51" ht="18.75" customHeight="1"/>
    <row r="52" ht="18.75" customHeight="1"/>
    <row r="53" ht="18.75" customHeight="1"/>
    <row r="54" ht="18.75" customHeight="1"/>
  </sheetData>
  <mergeCells count="14">
    <mergeCell ref="O17:X21"/>
    <mergeCell ref="C20:K22"/>
    <mergeCell ref="C23:K24"/>
    <mergeCell ref="F39:K39"/>
    <mergeCell ref="B2:K2"/>
    <mergeCell ref="C31:D31"/>
    <mergeCell ref="C34:D34"/>
    <mergeCell ref="C35:D35"/>
    <mergeCell ref="C38:D38"/>
    <mergeCell ref="F31:K31"/>
    <mergeCell ref="F32:K32"/>
    <mergeCell ref="F34:K34"/>
    <mergeCell ref="F35:K35"/>
    <mergeCell ref="F38:K38"/>
  </mergeCells>
  <phoneticPr fontId="1"/>
  <printOptions horizontalCentered="1" verticalCentered="1"/>
  <pageMargins left="0.59055118110236227" right="0.59055118110236227" top="0.78740157480314965" bottom="0.78740157480314965"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4"/>
  <sheetViews>
    <sheetView showGridLines="0" view="pageBreakPreview" zoomScaleNormal="100" zoomScaleSheetLayoutView="100" workbookViewId="0">
      <selection activeCell="A12" sqref="A12"/>
    </sheetView>
  </sheetViews>
  <sheetFormatPr defaultColWidth="7.44140625" defaultRowHeight="18.75" customHeight="1"/>
  <cols>
    <col min="1" max="1" width="5.5546875" style="5" customWidth="1"/>
    <col min="2" max="5" width="7.5546875" style="5" customWidth="1"/>
    <col min="6" max="6" width="6.5546875" style="5" customWidth="1"/>
    <col min="7" max="9" width="7.5546875" style="5" customWidth="1"/>
    <col min="10" max="10" width="9.77734375" style="5" customWidth="1"/>
    <col min="11" max="12" width="5.5546875" style="5" customWidth="1"/>
    <col min="13" max="16384" width="7.44140625" style="5"/>
  </cols>
  <sheetData>
    <row r="1" spans="1:12" s="2" customFormat="1" ht="18.75" customHeight="1">
      <c r="A1" s="2" t="s">
        <v>150</v>
      </c>
      <c r="L1" s="35"/>
    </row>
    <row r="2" spans="1:12" ht="30" customHeight="1">
      <c r="A2" s="235" t="s">
        <v>10</v>
      </c>
      <c r="B2" s="235"/>
      <c r="C2" s="235"/>
      <c r="D2" s="235"/>
      <c r="E2" s="235"/>
      <c r="F2" s="235"/>
      <c r="G2" s="235"/>
      <c r="H2" s="235"/>
      <c r="I2" s="235"/>
      <c r="J2" s="235"/>
      <c r="K2" s="235"/>
      <c r="L2" s="235"/>
    </row>
    <row r="4" spans="1:12" ht="18.75" customHeight="1">
      <c r="A4" s="5" t="s">
        <v>11</v>
      </c>
      <c r="B4" s="23" t="s">
        <v>17</v>
      </c>
      <c r="C4" s="23"/>
      <c r="D4" s="23"/>
      <c r="E4" s="237"/>
      <c r="F4" s="237"/>
      <c r="G4" s="237"/>
      <c r="H4" s="237"/>
      <c r="I4" s="237"/>
      <c r="J4" s="237"/>
      <c r="K4" s="237"/>
    </row>
    <row r="5" spans="1:12" ht="18.75" customHeight="1">
      <c r="B5" s="23"/>
      <c r="C5" s="23"/>
      <c r="D5" s="23"/>
      <c r="E5" s="240"/>
      <c r="F5" s="240"/>
      <c r="G5" s="240"/>
      <c r="H5" s="240"/>
      <c r="I5" s="240"/>
      <c r="J5" s="240"/>
      <c r="K5" s="240"/>
    </row>
    <row r="6" spans="1:12" ht="18.75" customHeight="1">
      <c r="B6" s="23" t="s">
        <v>16</v>
      </c>
      <c r="C6" s="23"/>
      <c r="D6" s="23"/>
      <c r="E6" s="238"/>
      <c r="F6" s="238"/>
      <c r="G6" s="238"/>
      <c r="H6" s="238"/>
      <c r="I6" s="238"/>
      <c r="J6" s="238"/>
      <c r="K6" s="238"/>
    </row>
    <row r="8" spans="1:12" ht="18.75" customHeight="1">
      <c r="B8" s="23" t="s">
        <v>12</v>
      </c>
      <c r="C8" s="23"/>
      <c r="D8" s="23"/>
      <c r="E8" s="23"/>
      <c r="F8" s="239"/>
      <c r="G8" s="239"/>
      <c r="H8" s="239"/>
      <c r="I8" s="239"/>
      <c r="J8" s="239"/>
      <c r="K8" s="239"/>
    </row>
    <row r="9" spans="1:12" ht="18.75" customHeight="1" thickBot="1"/>
    <row r="10" spans="1:12" ht="18.75" customHeight="1">
      <c r="B10" s="10" t="s">
        <v>38</v>
      </c>
      <c r="C10" s="11"/>
      <c r="D10" s="11"/>
      <c r="E10" s="11"/>
      <c r="F10" s="11"/>
      <c r="G10" s="12" t="s">
        <v>40</v>
      </c>
      <c r="H10" s="11"/>
      <c r="I10" s="11"/>
      <c r="J10" s="11"/>
      <c r="K10" s="13"/>
    </row>
    <row r="11" spans="1:12" ht="18.75" customHeight="1">
      <c r="B11" s="14" t="s">
        <v>39</v>
      </c>
      <c r="C11" s="15"/>
      <c r="D11" s="15"/>
      <c r="E11" s="15"/>
      <c r="F11" s="15"/>
      <c r="G11" s="16"/>
      <c r="H11" s="15"/>
      <c r="I11" s="15"/>
      <c r="J11" s="15"/>
      <c r="K11" s="17"/>
    </row>
    <row r="12" spans="1:12" ht="18.75" customHeight="1">
      <c r="B12" s="14"/>
      <c r="C12" s="15"/>
      <c r="D12" s="15"/>
      <c r="E12" s="15"/>
      <c r="F12" s="15"/>
      <c r="G12" s="16"/>
      <c r="H12" s="15"/>
      <c r="I12" s="15"/>
      <c r="J12" s="15"/>
      <c r="K12" s="17"/>
    </row>
    <row r="13" spans="1:12" ht="18.75" customHeight="1">
      <c r="B13" s="14"/>
      <c r="C13" s="15"/>
      <c r="D13" s="15"/>
      <c r="E13" s="15"/>
      <c r="F13" s="15"/>
      <c r="G13" s="16"/>
      <c r="H13" s="15"/>
      <c r="I13" s="15"/>
      <c r="J13" s="15"/>
      <c r="K13" s="17"/>
    </row>
    <row r="14" spans="1:12" ht="18.75" customHeight="1">
      <c r="B14" s="14"/>
      <c r="C14" s="15"/>
      <c r="D14" s="15"/>
      <c r="E14" s="15"/>
      <c r="F14" s="15"/>
      <c r="G14" s="16"/>
      <c r="H14" s="15"/>
      <c r="I14" s="15"/>
      <c r="J14" s="15"/>
      <c r="K14" s="17"/>
    </row>
    <row r="15" spans="1:12" ht="18.75" customHeight="1">
      <c r="B15" s="14"/>
      <c r="C15" s="15"/>
      <c r="D15" s="15"/>
      <c r="E15" s="15"/>
      <c r="F15" s="15"/>
      <c r="G15" s="16"/>
      <c r="H15" s="15"/>
      <c r="I15" s="15"/>
      <c r="J15" s="15"/>
      <c r="K15" s="17"/>
    </row>
    <row r="16" spans="1:12" ht="18.75" customHeight="1">
      <c r="B16" s="14"/>
      <c r="C16" s="15"/>
      <c r="D16" s="15"/>
      <c r="E16" s="15"/>
      <c r="F16" s="15"/>
      <c r="G16" s="16"/>
      <c r="H16" s="15"/>
      <c r="I16" s="15"/>
      <c r="J16" s="15"/>
      <c r="K16" s="17"/>
    </row>
    <row r="17" spans="1:14" ht="18.75" customHeight="1" thickBot="1">
      <c r="B17" s="18"/>
      <c r="C17" s="19"/>
      <c r="D17" s="19"/>
      <c r="E17" s="19"/>
      <c r="F17" s="19"/>
      <c r="G17" s="20"/>
      <c r="H17" s="19"/>
      <c r="I17" s="19"/>
      <c r="J17" s="19"/>
      <c r="K17" s="21"/>
    </row>
    <row r="18" spans="1:14" ht="7.2" customHeight="1">
      <c r="N18" s="42"/>
    </row>
    <row r="19" spans="1:14" ht="20.399999999999999" customHeight="1">
      <c r="A19" s="24"/>
      <c r="B19" s="91" t="s">
        <v>89</v>
      </c>
      <c r="C19" s="241" t="s">
        <v>151</v>
      </c>
      <c r="D19" s="241"/>
      <c r="E19" s="241"/>
      <c r="F19" s="241"/>
      <c r="G19" s="241"/>
      <c r="H19" s="241"/>
      <c r="I19" s="241"/>
      <c r="J19" s="241"/>
      <c r="K19" s="241"/>
      <c r="L19" s="241"/>
      <c r="N19" s="42" t="s">
        <v>93</v>
      </c>
    </row>
    <row r="20" spans="1:14" ht="20.399999999999999" customHeight="1">
      <c r="A20" s="24"/>
      <c r="B20" s="92"/>
      <c r="C20" s="241"/>
      <c r="D20" s="241"/>
      <c r="E20" s="241"/>
      <c r="F20" s="241"/>
      <c r="G20" s="241"/>
      <c r="H20" s="241"/>
      <c r="I20" s="241"/>
      <c r="J20" s="241"/>
      <c r="K20" s="241"/>
      <c r="L20" s="241"/>
      <c r="N20" s="42" t="s">
        <v>94</v>
      </c>
    </row>
    <row r="21" spans="1:14" ht="20.399999999999999" customHeight="1">
      <c r="A21" s="24"/>
      <c r="B21" s="93"/>
      <c r="C21" s="241"/>
      <c r="D21" s="241"/>
      <c r="E21" s="241"/>
      <c r="F21" s="241"/>
      <c r="G21" s="241"/>
      <c r="H21" s="241"/>
      <c r="I21" s="241"/>
      <c r="J21" s="241"/>
      <c r="K21" s="241"/>
      <c r="L21" s="241"/>
    </row>
    <row r="22" spans="1:14" ht="27.45" customHeight="1">
      <c r="B22" s="25" t="s">
        <v>13</v>
      </c>
    </row>
    <row r="23" spans="1:14" ht="18.75" customHeight="1">
      <c r="A23" s="5" t="s">
        <v>95</v>
      </c>
    </row>
    <row r="25" spans="1:14" ht="30" customHeight="1">
      <c r="A25" s="176" t="s">
        <v>14</v>
      </c>
      <c r="B25" s="176"/>
      <c r="C25" s="176"/>
      <c r="D25" s="176"/>
      <c r="E25" s="176"/>
      <c r="F25" s="176"/>
      <c r="G25" s="176"/>
      <c r="H25" s="176"/>
      <c r="I25" s="176"/>
      <c r="J25" s="176"/>
      <c r="K25" s="176"/>
    </row>
    <row r="27" spans="1:14" ht="18.75" customHeight="1">
      <c r="A27" s="5" t="s">
        <v>152</v>
      </c>
    </row>
    <row r="30" spans="1:14" ht="18.75" customHeight="1">
      <c r="K30" s="6" t="s">
        <v>33</v>
      </c>
    </row>
    <row r="31" spans="1:14" ht="18.75" customHeight="1">
      <c r="J31" s="6"/>
    </row>
    <row r="32" spans="1:14" ht="18.75" customHeight="1">
      <c r="A32" s="5" t="s">
        <v>96</v>
      </c>
      <c r="J32" s="6"/>
    </row>
    <row r="34" spans="2:12" ht="18.75" customHeight="1">
      <c r="B34" s="5" t="s">
        <v>15</v>
      </c>
      <c r="D34" s="6"/>
      <c r="E34" s="168" t="s">
        <v>45</v>
      </c>
      <c r="F34" s="169"/>
      <c r="G34" s="169"/>
      <c r="H34" s="169"/>
      <c r="I34" s="169"/>
      <c r="J34" s="169"/>
      <c r="K34" s="169"/>
      <c r="L34" s="44"/>
    </row>
    <row r="35" spans="2:12" ht="22.2" customHeight="1">
      <c r="D35" s="6"/>
      <c r="E35" s="173"/>
      <c r="F35" s="159"/>
      <c r="G35" s="159"/>
      <c r="H35" s="159"/>
      <c r="I35" s="159"/>
      <c r="J35" s="159"/>
      <c r="K35" s="159"/>
      <c r="L35" s="44"/>
    </row>
    <row r="36" spans="2:12" ht="14.7" customHeight="1">
      <c r="E36" s="2"/>
      <c r="F36" s="2"/>
      <c r="G36" s="2"/>
      <c r="H36" s="2"/>
      <c r="I36" s="2"/>
      <c r="J36" s="2"/>
      <c r="K36" s="2"/>
      <c r="L36" s="2"/>
    </row>
    <row r="37" spans="2:12" ht="14.4">
      <c r="B37" s="171" t="s">
        <v>2</v>
      </c>
      <c r="C37" s="171"/>
      <c r="E37" s="231"/>
      <c r="F37" s="169"/>
      <c r="G37" s="169"/>
      <c r="H37" s="169"/>
      <c r="I37" s="169"/>
      <c r="J37" s="170"/>
      <c r="K37" s="45"/>
      <c r="L37" s="40"/>
    </row>
    <row r="38" spans="2:12" ht="23.7" customHeight="1">
      <c r="B38" s="157" t="s">
        <v>8</v>
      </c>
      <c r="C38" s="157"/>
      <c r="E38" s="232"/>
      <c r="F38" s="159"/>
      <c r="G38" s="159"/>
      <c r="H38" s="159"/>
      <c r="I38" s="159"/>
      <c r="J38" s="160"/>
      <c r="K38" s="45"/>
      <c r="L38" s="43" t="s">
        <v>35</v>
      </c>
    </row>
    <row r="39" spans="2:12" ht="19.95" customHeight="1">
      <c r="E39" s="2"/>
      <c r="F39" s="2"/>
      <c r="G39" s="2"/>
      <c r="H39" s="2"/>
      <c r="I39" s="2"/>
      <c r="K39" s="2"/>
      <c r="L39" s="2"/>
    </row>
    <row r="40" spans="2:12" ht="14.4">
      <c r="B40" s="171" t="s">
        <v>2</v>
      </c>
      <c r="C40" s="171"/>
      <c r="E40" s="236"/>
      <c r="F40" s="169"/>
      <c r="G40" s="169"/>
      <c r="H40" s="169"/>
      <c r="I40" s="169"/>
      <c r="J40" s="170"/>
      <c r="K40" s="45"/>
      <c r="L40" s="40"/>
    </row>
    <row r="41" spans="2:12" ht="23.7" customHeight="1">
      <c r="B41" s="5" t="s">
        <v>9</v>
      </c>
      <c r="E41" s="164"/>
      <c r="F41" s="165"/>
      <c r="G41" s="165"/>
      <c r="H41" s="165"/>
      <c r="I41" s="165"/>
      <c r="J41" s="166"/>
      <c r="K41" s="46"/>
      <c r="L41" s="41" t="s">
        <v>34</v>
      </c>
    </row>
    <row r="42" spans="2:12" ht="18.75" customHeight="1">
      <c r="E42" s="2"/>
      <c r="F42" s="2"/>
      <c r="G42" s="2"/>
      <c r="H42" s="2"/>
      <c r="I42" s="2"/>
      <c r="J42" s="4"/>
      <c r="K42" s="2"/>
    </row>
    <row r="43" spans="2:12" ht="5.7" customHeight="1"/>
    <row r="44" spans="2:12" ht="18.75" customHeight="1">
      <c r="K44" s="22" t="s">
        <v>5</v>
      </c>
    </row>
  </sheetData>
  <mergeCells count="16">
    <mergeCell ref="A2:L2"/>
    <mergeCell ref="A25:K25"/>
    <mergeCell ref="E38:J38"/>
    <mergeCell ref="E37:J37"/>
    <mergeCell ref="E40:J40"/>
    <mergeCell ref="E4:K4"/>
    <mergeCell ref="E6:K6"/>
    <mergeCell ref="F8:K8"/>
    <mergeCell ref="E5:K5"/>
    <mergeCell ref="C19:L21"/>
    <mergeCell ref="E41:J41"/>
    <mergeCell ref="B37:C37"/>
    <mergeCell ref="B38:C38"/>
    <mergeCell ref="B40:C40"/>
    <mergeCell ref="E34:K34"/>
    <mergeCell ref="E35:K35"/>
  </mergeCells>
  <phoneticPr fontId="1"/>
  <printOptions horizontalCentered="1" verticalCentered="1"/>
  <pageMargins left="0.74803149606299213" right="0.74803149606299213" top="0.39370078740157483" bottom="0.39370078740157483" header="0.31496062992125984" footer="0.31496062992125984"/>
  <pageSetup paperSize="9"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7"/>
  <sheetViews>
    <sheetView topLeftCell="A28" workbookViewId="0">
      <selection activeCell="A12" sqref="A12"/>
    </sheetView>
  </sheetViews>
  <sheetFormatPr defaultRowHeight="13.2"/>
  <cols>
    <col min="1" max="1" width="5.5546875" style="143" customWidth="1"/>
    <col min="2" max="3" width="4.44140625" style="143" customWidth="1"/>
    <col min="4" max="4" width="13.33203125" style="143" customWidth="1"/>
    <col min="5" max="9" width="7.109375" style="143" customWidth="1"/>
    <col min="10" max="10" width="13.33203125" style="143" customWidth="1"/>
    <col min="11" max="11" width="8.88671875" style="143"/>
    <col min="12" max="12" width="5.5546875" style="143" customWidth="1"/>
    <col min="13" max="16384" width="8.88671875" style="143"/>
  </cols>
  <sheetData>
    <row r="1" spans="1:12">
      <c r="A1" s="140"/>
      <c r="B1" s="141"/>
      <c r="C1" s="141"/>
      <c r="D1" s="141"/>
      <c r="E1" s="141"/>
      <c r="F1" s="141"/>
      <c r="G1" s="141"/>
      <c r="H1" s="141"/>
      <c r="I1" s="141"/>
      <c r="J1" s="141"/>
      <c r="K1" s="141"/>
      <c r="L1" s="142"/>
    </row>
    <row r="2" spans="1:12">
      <c r="A2" s="144"/>
      <c r="B2" s="145"/>
      <c r="C2" s="145"/>
      <c r="D2" s="145"/>
      <c r="E2" s="145"/>
      <c r="F2" s="145"/>
      <c r="G2" s="145"/>
      <c r="H2" s="145"/>
      <c r="I2" s="145"/>
      <c r="J2" s="145"/>
      <c r="K2" s="145"/>
      <c r="L2" s="146"/>
    </row>
    <row r="3" spans="1:12">
      <c r="A3" s="242" t="s">
        <v>126</v>
      </c>
      <c r="B3" s="243"/>
      <c r="C3" s="243"/>
      <c r="D3" s="243"/>
      <c r="E3" s="243"/>
      <c r="F3" s="243"/>
      <c r="G3" s="243"/>
      <c r="H3" s="243"/>
      <c r="I3" s="243"/>
      <c r="J3" s="243"/>
      <c r="K3" s="243"/>
      <c r="L3" s="244"/>
    </row>
    <row r="4" spans="1:12">
      <c r="A4" s="242"/>
      <c r="B4" s="243"/>
      <c r="C4" s="243"/>
      <c r="D4" s="243"/>
      <c r="E4" s="243"/>
      <c r="F4" s="243"/>
      <c r="G4" s="243"/>
      <c r="H4" s="243"/>
      <c r="I4" s="243"/>
      <c r="J4" s="243"/>
      <c r="K4" s="243"/>
      <c r="L4" s="244"/>
    </row>
    <row r="5" spans="1:12">
      <c r="A5" s="144"/>
      <c r="B5" s="145"/>
      <c r="C5" s="145"/>
      <c r="D5" s="145"/>
      <c r="E5" s="145"/>
      <c r="F5" s="145"/>
      <c r="G5" s="145"/>
      <c r="H5" s="145"/>
      <c r="I5" s="145"/>
      <c r="J5" s="145"/>
      <c r="K5" s="145"/>
      <c r="L5" s="146"/>
    </row>
    <row r="6" spans="1:12">
      <c r="A6" s="144"/>
      <c r="B6" s="145"/>
      <c r="C6" s="145"/>
      <c r="D6" s="145"/>
      <c r="E6" s="145"/>
      <c r="F6" s="145"/>
      <c r="G6" s="145"/>
      <c r="H6" s="145"/>
      <c r="I6" s="145"/>
      <c r="J6" s="145"/>
      <c r="K6" s="145"/>
      <c r="L6" s="146"/>
    </row>
    <row r="7" spans="1:12">
      <c r="A7" s="144"/>
      <c r="B7" s="145"/>
      <c r="C7" s="145"/>
      <c r="D7" s="145"/>
      <c r="E7" s="145"/>
      <c r="F7" s="145"/>
      <c r="G7" s="145"/>
      <c r="H7" s="145"/>
      <c r="I7" s="145"/>
      <c r="J7" s="145"/>
      <c r="K7" s="145"/>
      <c r="L7" s="146"/>
    </row>
    <row r="8" spans="1:12" ht="12.6" customHeight="1">
      <c r="A8" s="144"/>
      <c r="B8" s="248" t="s">
        <v>134</v>
      </c>
      <c r="C8" s="248"/>
      <c r="D8" s="248"/>
      <c r="E8" s="248"/>
      <c r="F8" s="248"/>
      <c r="G8" s="248"/>
      <c r="H8" s="248"/>
      <c r="I8" s="248"/>
      <c r="J8" s="248"/>
      <c r="K8" s="248"/>
      <c r="L8" s="146"/>
    </row>
    <row r="9" spans="1:12">
      <c r="A9" s="144"/>
      <c r="B9" s="248"/>
      <c r="C9" s="248"/>
      <c r="D9" s="248"/>
      <c r="E9" s="248"/>
      <c r="F9" s="248"/>
      <c r="G9" s="248"/>
      <c r="H9" s="248"/>
      <c r="I9" s="248"/>
      <c r="J9" s="248"/>
      <c r="K9" s="248"/>
      <c r="L9" s="146"/>
    </row>
    <row r="10" spans="1:12">
      <c r="A10" s="144"/>
      <c r="B10" s="248"/>
      <c r="C10" s="248"/>
      <c r="D10" s="248"/>
      <c r="E10" s="248"/>
      <c r="F10" s="248"/>
      <c r="G10" s="248"/>
      <c r="H10" s="248"/>
      <c r="I10" s="248"/>
      <c r="J10" s="248"/>
      <c r="K10" s="248"/>
      <c r="L10" s="146"/>
    </row>
    <row r="11" spans="1:12">
      <c r="A11" s="144"/>
      <c r="B11" s="248"/>
      <c r="C11" s="248"/>
      <c r="D11" s="248"/>
      <c r="E11" s="248"/>
      <c r="F11" s="248"/>
      <c r="G11" s="248"/>
      <c r="H11" s="248"/>
      <c r="I11" s="248"/>
      <c r="J11" s="248"/>
      <c r="K11" s="248"/>
      <c r="L11" s="146"/>
    </row>
    <row r="12" spans="1:12">
      <c r="A12" s="144"/>
      <c r="B12" s="248"/>
      <c r="C12" s="248"/>
      <c r="D12" s="248"/>
      <c r="E12" s="248"/>
      <c r="F12" s="248"/>
      <c r="G12" s="248"/>
      <c r="H12" s="248"/>
      <c r="I12" s="248"/>
      <c r="J12" s="248"/>
      <c r="K12" s="248"/>
      <c r="L12" s="146"/>
    </row>
    <row r="13" spans="1:12">
      <c r="A13" s="144"/>
      <c r="B13" s="147" t="s">
        <v>81</v>
      </c>
      <c r="C13" s="249" t="s">
        <v>135</v>
      </c>
      <c r="D13" s="249"/>
      <c r="E13" s="249"/>
      <c r="F13" s="249"/>
      <c r="G13" s="249"/>
      <c r="H13" s="249"/>
      <c r="I13" s="249"/>
      <c r="J13" s="249"/>
      <c r="K13" s="249"/>
      <c r="L13" s="146"/>
    </row>
    <row r="14" spans="1:12">
      <c r="A14" s="144"/>
      <c r="B14" s="147"/>
      <c r="C14" s="249"/>
      <c r="D14" s="249"/>
      <c r="E14" s="249"/>
      <c r="F14" s="249"/>
      <c r="G14" s="249"/>
      <c r="H14" s="249"/>
      <c r="I14" s="249"/>
      <c r="J14" s="249"/>
      <c r="K14" s="249"/>
      <c r="L14" s="146"/>
    </row>
    <row r="15" spans="1:12">
      <c r="A15" s="144"/>
      <c r="B15" s="148" t="s">
        <v>81</v>
      </c>
      <c r="C15" s="143" t="s">
        <v>137</v>
      </c>
      <c r="D15" s="145"/>
      <c r="E15" s="145"/>
      <c r="F15" s="145"/>
      <c r="G15" s="145"/>
      <c r="H15" s="145"/>
      <c r="I15" s="145"/>
      <c r="J15" s="145"/>
      <c r="K15" s="145"/>
      <c r="L15" s="146"/>
    </row>
    <row r="16" spans="1:12">
      <c r="A16" s="144"/>
      <c r="B16" s="145"/>
      <c r="C16" s="145"/>
      <c r="D16" s="145"/>
      <c r="E16" s="145"/>
      <c r="F16" s="145" t="s">
        <v>136</v>
      </c>
      <c r="G16" s="145"/>
      <c r="H16" s="145"/>
      <c r="I16" s="145"/>
      <c r="J16" s="145"/>
      <c r="K16" s="145"/>
      <c r="L16" s="146"/>
    </row>
    <row r="17" spans="1:12">
      <c r="A17" s="144"/>
      <c r="B17" s="145"/>
      <c r="C17" s="145"/>
      <c r="D17" s="145"/>
      <c r="E17" s="145"/>
      <c r="H17" s="145"/>
      <c r="I17" s="145"/>
      <c r="J17" s="145"/>
      <c r="K17" s="145"/>
      <c r="L17" s="146"/>
    </row>
    <row r="18" spans="1:12">
      <c r="A18" s="144"/>
      <c r="B18" s="149" t="s">
        <v>138</v>
      </c>
      <c r="C18" s="145" t="s">
        <v>139</v>
      </c>
      <c r="D18" s="145"/>
      <c r="E18" s="145"/>
      <c r="F18" s="145"/>
      <c r="G18" s="145"/>
      <c r="H18" s="145"/>
      <c r="I18" s="145"/>
      <c r="J18" s="145"/>
      <c r="K18" s="145"/>
      <c r="L18" s="146"/>
    </row>
    <row r="19" spans="1:12">
      <c r="A19" s="144"/>
      <c r="B19" s="145" t="s">
        <v>136</v>
      </c>
      <c r="C19" s="248" t="s">
        <v>140</v>
      </c>
      <c r="D19" s="248"/>
      <c r="E19" s="248"/>
      <c r="F19" s="248"/>
      <c r="G19" s="248"/>
      <c r="H19" s="248"/>
      <c r="I19" s="248"/>
      <c r="J19" s="248"/>
      <c r="K19" s="248"/>
      <c r="L19" s="146"/>
    </row>
    <row r="20" spans="1:12">
      <c r="A20" s="144"/>
      <c r="B20" s="145"/>
      <c r="C20" s="248"/>
      <c r="D20" s="248"/>
      <c r="E20" s="248"/>
      <c r="F20" s="248"/>
      <c r="G20" s="248"/>
      <c r="H20" s="248"/>
      <c r="I20" s="248"/>
      <c r="J20" s="248"/>
      <c r="K20" s="248"/>
      <c r="L20" s="146"/>
    </row>
    <row r="21" spans="1:12">
      <c r="A21" s="144"/>
      <c r="B21" s="145"/>
      <c r="C21" s="248"/>
      <c r="D21" s="248"/>
      <c r="E21" s="248"/>
      <c r="F21" s="248"/>
      <c r="G21" s="248"/>
      <c r="H21" s="248"/>
      <c r="I21" s="248"/>
      <c r="J21" s="248"/>
      <c r="K21" s="248"/>
      <c r="L21" s="146"/>
    </row>
    <row r="22" spans="1:12">
      <c r="A22" s="144"/>
      <c r="B22" s="145"/>
      <c r="C22" s="145"/>
      <c r="D22" s="145"/>
      <c r="E22" s="145"/>
      <c r="F22" s="145"/>
      <c r="G22" s="145"/>
      <c r="H22" s="145"/>
      <c r="I22" s="145"/>
      <c r="J22" s="145"/>
      <c r="K22" s="145"/>
      <c r="L22" s="146"/>
    </row>
    <row r="23" spans="1:12">
      <c r="A23" s="144"/>
      <c r="B23" s="145"/>
      <c r="C23" s="145"/>
      <c r="D23" s="145"/>
      <c r="E23" s="145"/>
      <c r="F23" s="145"/>
      <c r="G23" s="145"/>
      <c r="H23" s="145"/>
      <c r="I23" s="145"/>
      <c r="J23" s="145"/>
      <c r="K23" s="145"/>
      <c r="L23" s="146"/>
    </row>
    <row r="24" spans="1:12">
      <c r="A24" s="144"/>
      <c r="B24" s="145"/>
      <c r="C24" s="145"/>
      <c r="D24" s="88"/>
      <c r="E24" s="246" t="s">
        <v>44</v>
      </c>
      <c r="F24" s="246"/>
      <c r="G24" s="246"/>
      <c r="H24" s="145"/>
      <c r="I24" s="145"/>
      <c r="J24" s="145"/>
      <c r="K24" s="145"/>
      <c r="L24" s="146"/>
    </row>
    <row r="25" spans="1:12" ht="18" customHeight="1">
      <c r="A25" s="144"/>
      <c r="B25" s="145"/>
      <c r="C25" s="145"/>
      <c r="D25" s="153" t="s">
        <v>122</v>
      </c>
      <c r="E25" s="250"/>
      <c r="F25" s="250"/>
      <c r="G25" s="250"/>
      <c r="H25" s="250"/>
      <c r="I25" s="250"/>
      <c r="J25" s="250"/>
      <c r="K25" s="250"/>
      <c r="L25" s="146"/>
    </row>
    <row r="26" spans="1:12" ht="18" customHeight="1">
      <c r="A26" s="144"/>
      <c r="B26" s="145"/>
      <c r="C26" s="145"/>
      <c r="D26" s="88"/>
      <c r="E26" s="145"/>
      <c r="F26" s="145"/>
      <c r="G26" s="145"/>
      <c r="H26" s="145"/>
      <c r="I26" s="145"/>
      <c r="J26" s="145"/>
      <c r="K26" s="145"/>
      <c r="L26" s="146"/>
    </row>
    <row r="27" spans="1:12" ht="18" customHeight="1">
      <c r="A27" s="144"/>
      <c r="B27" s="145"/>
      <c r="C27" s="145"/>
      <c r="D27" s="153" t="s">
        <v>123</v>
      </c>
      <c r="E27" s="250"/>
      <c r="F27" s="250"/>
      <c r="G27" s="250"/>
      <c r="H27" s="250"/>
      <c r="I27" s="250"/>
      <c r="J27" s="250"/>
      <c r="K27" s="250"/>
      <c r="L27" s="146"/>
    </row>
    <row r="28" spans="1:12">
      <c r="A28" s="144"/>
      <c r="B28" s="145"/>
      <c r="C28" s="145"/>
      <c r="D28" s="145"/>
      <c r="J28" s="145"/>
      <c r="K28" s="145"/>
      <c r="L28" s="146"/>
    </row>
    <row r="29" spans="1:12">
      <c r="A29" s="144"/>
      <c r="B29" s="145"/>
      <c r="C29" s="145"/>
      <c r="D29" s="145"/>
      <c r="J29" s="145"/>
      <c r="K29" s="145"/>
      <c r="L29" s="146"/>
    </row>
    <row r="30" spans="1:12">
      <c r="A30" s="144"/>
      <c r="B30" s="145"/>
      <c r="C30" s="145"/>
      <c r="D30" s="145"/>
      <c r="J30" s="145"/>
      <c r="K30" s="145"/>
      <c r="L30" s="146"/>
    </row>
    <row r="31" spans="1:12">
      <c r="A31" s="144"/>
      <c r="B31" s="145"/>
      <c r="C31" s="145"/>
      <c r="D31" s="145"/>
      <c r="J31" s="145"/>
      <c r="K31" s="145"/>
      <c r="L31" s="146"/>
    </row>
    <row r="32" spans="1:12">
      <c r="A32" s="144"/>
      <c r="B32" s="145"/>
      <c r="C32" s="145"/>
      <c r="D32" s="145"/>
      <c r="E32" s="245" t="s">
        <v>127</v>
      </c>
      <c r="F32" s="245"/>
      <c r="G32" s="245"/>
      <c r="H32" s="245"/>
      <c r="I32" s="245"/>
      <c r="J32" s="145"/>
      <c r="K32" s="145"/>
      <c r="L32" s="146"/>
    </row>
    <row r="33" spans="1:12">
      <c r="A33" s="144"/>
      <c r="B33" s="145"/>
      <c r="C33" s="145"/>
      <c r="D33" s="145"/>
      <c r="E33" s="245"/>
      <c r="F33" s="245"/>
      <c r="G33" s="245"/>
      <c r="H33" s="245"/>
      <c r="I33" s="245"/>
      <c r="J33" s="145"/>
      <c r="K33" s="145"/>
      <c r="L33" s="146"/>
    </row>
    <row r="34" spans="1:12">
      <c r="A34" s="144"/>
      <c r="B34" s="145"/>
      <c r="C34" s="145"/>
      <c r="D34" s="145"/>
      <c r="E34" s="245"/>
      <c r="F34" s="245"/>
      <c r="G34" s="245"/>
      <c r="H34" s="245"/>
      <c r="I34" s="245"/>
      <c r="J34" s="145"/>
      <c r="K34" s="145"/>
      <c r="L34" s="146"/>
    </row>
    <row r="35" spans="1:12">
      <c r="A35" s="144"/>
      <c r="B35" s="145"/>
      <c r="C35" s="145"/>
      <c r="D35" s="145"/>
      <c r="E35" s="245"/>
      <c r="F35" s="245"/>
      <c r="G35" s="245"/>
      <c r="H35" s="245"/>
      <c r="I35" s="245"/>
      <c r="J35" s="145"/>
      <c r="K35" s="145"/>
      <c r="L35" s="146"/>
    </row>
    <row r="36" spans="1:12">
      <c r="A36" s="144"/>
      <c r="B36" s="145"/>
      <c r="C36" s="145"/>
      <c r="D36" s="145"/>
      <c r="E36" s="245"/>
      <c r="F36" s="245"/>
      <c r="G36" s="245"/>
      <c r="H36" s="245"/>
      <c r="I36" s="245"/>
      <c r="J36" s="145"/>
      <c r="K36" s="145"/>
      <c r="L36" s="146"/>
    </row>
    <row r="37" spans="1:12">
      <c r="A37" s="144"/>
      <c r="B37" s="145"/>
      <c r="C37" s="145"/>
      <c r="D37" s="145"/>
      <c r="E37" s="245"/>
      <c r="F37" s="245"/>
      <c r="G37" s="245"/>
      <c r="H37" s="245"/>
      <c r="I37" s="245"/>
      <c r="J37" s="145"/>
      <c r="K37" s="145"/>
      <c r="L37" s="146"/>
    </row>
    <row r="38" spans="1:12">
      <c r="A38" s="144"/>
      <c r="B38" s="145"/>
      <c r="C38" s="145"/>
      <c r="D38" s="145"/>
      <c r="E38" s="245"/>
      <c r="F38" s="245"/>
      <c r="G38" s="245"/>
      <c r="H38" s="245"/>
      <c r="I38" s="245"/>
      <c r="J38" s="145"/>
      <c r="K38" s="145"/>
      <c r="L38" s="146"/>
    </row>
    <row r="39" spans="1:12">
      <c r="A39" s="144"/>
      <c r="B39" s="145"/>
      <c r="C39" s="145"/>
      <c r="D39" s="145"/>
      <c r="E39" s="245"/>
      <c r="F39" s="245"/>
      <c r="G39" s="245"/>
      <c r="H39" s="245"/>
      <c r="I39" s="245"/>
      <c r="J39" s="145"/>
      <c r="K39" s="145"/>
      <c r="L39" s="146"/>
    </row>
    <row r="40" spans="1:12">
      <c r="A40" s="144"/>
      <c r="B40" s="145"/>
      <c r="C40" s="145"/>
      <c r="D40" s="145"/>
      <c r="E40" s="245"/>
      <c r="F40" s="245"/>
      <c r="G40" s="245"/>
      <c r="H40" s="245"/>
      <c r="I40" s="245"/>
      <c r="J40" s="145"/>
      <c r="K40" s="145"/>
      <c r="L40" s="146"/>
    </row>
    <row r="41" spans="1:12">
      <c r="A41" s="144"/>
      <c r="B41" s="145"/>
      <c r="C41" s="145"/>
      <c r="D41" s="145"/>
      <c r="E41" s="245"/>
      <c r="F41" s="245"/>
      <c r="G41" s="245"/>
      <c r="H41" s="245"/>
      <c r="I41" s="245"/>
      <c r="J41" s="145"/>
      <c r="K41" s="145"/>
      <c r="L41" s="146"/>
    </row>
    <row r="42" spans="1:12">
      <c r="A42" s="144"/>
      <c r="B42" s="145"/>
      <c r="C42" s="145"/>
      <c r="D42" s="145"/>
      <c r="E42" s="245"/>
      <c r="F42" s="245"/>
      <c r="G42" s="245"/>
      <c r="H42" s="245"/>
      <c r="I42" s="245"/>
      <c r="J42" s="145"/>
      <c r="K42" s="145"/>
      <c r="L42" s="146"/>
    </row>
    <row r="43" spans="1:12">
      <c r="A43" s="144"/>
      <c r="B43" s="145"/>
      <c r="C43" s="145"/>
      <c r="D43" s="145"/>
      <c r="E43" s="245"/>
      <c r="F43" s="245"/>
      <c r="G43" s="245"/>
      <c r="H43" s="245"/>
      <c r="I43" s="245"/>
      <c r="J43" s="145"/>
      <c r="K43" s="145"/>
      <c r="L43" s="146"/>
    </row>
    <row r="44" spans="1:12">
      <c r="A44" s="144"/>
      <c r="B44" s="145"/>
      <c r="C44" s="145"/>
      <c r="D44" s="145"/>
      <c r="E44" s="245"/>
      <c r="F44" s="245"/>
      <c r="G44" s="245"/>
      <c r="H44" s="245"/>
      <c r="I44" s="245"/>
      <c r="J44" s="145"/>
      <c r="K44" s="145"/>
      <c r="L44" s="146"/>
    </row>
    <row r="45" spans="1:12">
      <c r="A45" s="144"/>
      <c r="B45" s="145"/>
      <c r="C45" s="145"/>
      <c r="D45" s="145"/>
      <c r="E45" s="245"/>
      <c r="F45" s="245"/>
      <c r="G45" s="245"/>
      <c r="H45" s="245"/>
      <c r="I45" s="245"/>
      <c r="J45" s="145"/>
      <c r="K45" s="145"/>
      <c r="L45" s="146"/>
    </row>
    <row r="46" spans="1:12">
      <c r="A46" s="144"/>
      <c r="B46" s="145"/>
      <c r="C46" s="145"/>
      <c r="D46" s="145"/>
      <c r="E46" s="245"/>
      <c r="F46" s="245"/>
      <c r="G46" s="245"/>
      <c r="H46" s="245"/>
      <c r="I46" s="245"/>
      <c r="J46" s="145"/>
      <c r="K46" s="145"/>
      <c r="L46" s="146"/>
    </row>
    <row r="47" spans="1:12">
      <c r="A47" s="144"/>
      <c r="B47" s="145"/>
      <c r="C47" s="145"/>
      <c r="D47" s="145"/>
      <c r="E47" s="245"/>
      <c r="F47" s="245"/>
      <c r="G47" s="245"/>
      <c r="H47" s="245"/>
      <c r="I47" s="245"/>
      <c r="J47" s="145"/>
      <c r="K47" s="145"/>
      <c r="L47" s="146"/>
    </row>
    <row r="48" spans="1:12">
      <c r="A48" s="144"/>
      <c r="B48" s="145"/>
      <c r="C48" s="145"/>
      <c r="D48" s="145"/>
      <c r="E48" s="145"/>
      <c r="F48" s="145"/>
      <c r="G48" s="145"/>
      <c r="H48" s="145"/>
      <c r="I48" s="145"/>
      <c r="J48" s="145"/>
      <c r="K48" s="145"/>
      <c r="L48" s="146"/>
    </row>
    <row r="49" spans="1:12">
      <c r="A49" s="144"/>
      <c r="B49" s="145"/>
      <c r="C49" s="145"/>
      <c r="D49" s="145"/>
      <c r="E49" s="145"/>
      <c r="F49" s="145"/>
      <c r="G49" s="145"/>
      <c r="H49" s="145"/>
      <c r="I49" s="145"/>
      <c r="J49" s="145"/>
      <c r="K49" s="145"/>
      <c r="L49" s="146"/>
    </row>
    <row r="50" spans="1:12">
      <c r="A50" s="144"/>
      <c r="B50" s="145"/>
      <c r="C50" s="145"/>
      <c r="D50" s="145"/>
      <c r="E50" s="145"/>
      <c r="F50" s="145"/>
      <c r="G50" s="145"/>
      <c r="H50" s="145"/>
      <c r="I50" s="145"/>
      <c r="J50" s="145"/>
      <c r="K50" s="145"/>
      <c r="L50" s="146"/>
    </row>
    <row r="51" spans="1:12">
      <c r="A51" s="144"/>
      <c r="B51" s="145"/>
      <c r="C51" s="145"/>
      <c r="D51" s="145"/>
      <c r="E51" s="145"/>
      <c r="F51" s="246" t="s">
        <v>128</v>
      </c>
      <c r="G51" s="246"/>
      <c r="H51" s="246"/>
      <c r="I51" s="246"/>
      <c r="J51" s="246"/>
      <c r="K51" s="246"/>
      <c r="L51" s="247"/>
    </row>
    <row r="52" spans="1:12" ht="18" customHeight="1">
      <c r="A52" s="144"/>
      <c r="B52" s="145"/>
      <c r="C52" s="145"/>
      <c r="D52" s="145"/>
      <c r="E52" s="145"/>
      <c r="F52" s="145" t="s">
        <v>129</v>
      </c>
      <c r="G52" s="145"/>
      <c r="H52" s="145"/>
      <c r="I52" s="145"/>
      <c r="J52" s="145"/>
      <c r="K52" s="145"/>
      <c r="L52" s="146"/>
    </row>
    <row r="53" spans="1:12" ht="18" customHeight="1">
      <c r="A53" s="144"/>
      <c r="B53" s="145"/>
      <c r="C53" s="145"/>
      <c r="D53" s="145"/>
      <c r="E53" s="145"/>
      <c r="F53" s="145" t="s">
        <v>130</v>
      </c>
      <c r="G53" s="145"/>
      <c r="H53" s="145"/>
      <c r="I53" s="145"/>
      <c r="J53" s="145"/>
      <c r="K53" s="145"/>
      <c r="L53" s="146"/>
    </row>
    <row r="54" spans="1:12" ht="18" customHeight="1">
      <c r="A54" s="144"/>
      <c r="B54" s="145"/>
      <c r="C54" s="145"/>
      <c r="D54" s="145"/>
      <c r="E54" s="145"/>
      <c r="F54" s="145" t="s">
        <v>131</v>
      </c>
      <c r="G54" s="145"/>
      <c r="H54" s="145"/>
      <c r="I54" s="145"/>
      <c r="J54" s="145"/>
      <c r="K54" s="145"/>
      <c r="L54" s="146"/>
    </row>
    <row r="55" spans="1:12" ht="18" customHeight="1">
      <c r="A55" s="144"/>
      <c r="B55" s="145"/>
      <c r="C55" s="145"/>
      <c r="D55" s="145"/>
      <c r="E55" s="145"/>
      <c r="F55" s="145" t="s">
        <v>132</v>
      </c>
      <c r="G55" s="145"/>
      <c r="H55" s="145"/>
      <c r="I55" s="145"/>
      <c r="J55" s="145"/>
      <c r="K55" s="145"/>
      <c r="L55" s="146"/>
    </row>
    <row r="56" spans="1:12" ht="18" customHeight="1">
      <c r="A56" s="144"/>
      <c r="B56" s="145"/>
      <c r="C56" s="145"/>
      <c r="D56" s="145"/>
      <c r="E56" s="145"/>
      <c r="F56" s="145" t="s">
        <v>133</v>
      </c>
      <c r="G56" s="145"/>
      <c r="H56" s="145"/>
      <c r="I56" s="145"/>
      <c r="J56" s="145"/>
      <c r="K56" s="145"/>
      <c r="L56" s="146"/>
    </row>
    <row r="57" spans="1:12">
      <c r="A57" s="151"/>
      <c r="B57" s="150"/>
      <c r="C57" s="150"/>
      <c r="D57" s="150"/>
      <c r="E57" s="150"/>
      <c r="F57" s="150"/>
      <c r="G57" s="150"/>
      <c r="H57" s="150"/>
      <c r="I57" s="150"/>
      <c r="J57" s="150"/>
      <c r="K57" s="150"/>
      <c r="L57" s="152"/>
    </row>
  </sheetData>
  <mergeCells count="10">
    <mergeCell ref="A3:L4"/>
    <mergeCell ref="E34:I47"/>
    <mergeCell ref="E32:I33"/>
    <mergeCell ref="F51:L51"/>
    <mergeCell ref="B8:K12"/>
    <mergeCell ref="C13:K14"/>
    <mergeCell ref="C19:K21"/>
    <mergeCell ref="E27:K27"/>
    <mergeCell ref="E25:K25"/>
    <mergeCell ref="E24:G24"/>
  </mergeCells>
  <phoneticPr fontId="1"/>
  <pageMargins left="0.7" right="0.46"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9"/>
  <sheetViews>
    <sheetView showGridLines="0" tabSelected="1" view="pageBreakPreview" zoomScale="85" zoomScaleNormal="100" zoomScaleSheetLayoutView="85" workbookViewId="0">
      <selection activeCell="F10" sqref="F10"/>
    </sheetView>
  </sheetViews>
  <sheetFormatPr defaultColWidth="11.21875" defaultRowHeight="14.4"/>
  <cols>
    <col min="1" max="1" width="0.6640625" style="97" customWidth="1"/>
    <col min="2" max="3" width="7" style="97" customWidth="1"/>
    <col min="4" max="4" width="13.88671875" style="97" customWidth="1"/>
    <col min="5" max="5" width="6.21875" style="97" customWidth="1"/>
    <col min="6" max="7" width="6.77734375" style="97" customWidth="1"/>
    <col min="8" max="8" width="1.77734375" style="97" customWidth="1"/>
    <col min="9" max="9" width="12.21875" style="97" customWidth="1"/>
    <col min="10" max="10" width="13.77734375" style="97" customWidth="1"/>
    <col min="11" max="11" width="6.44140625" style="97" customWidth="1"/>
    <col min="12" max="13" width="6.77734375" style="97" customWidth="1"/>
    <col min="14" max="14" width="0.6640625" style="97" customWidth="1"/>
    <col min="15" max="263" width="11.21875" style="97"/>
    <col min="264" max="264" width="12.21875" style="97" customWidth="1"/>
    <col min="265" max="265" width="10.6640625" style="97" customWidth="1"/>
    <col min="266" max="266" width="19.21875" style="97" customWidth="1"/>
    <col min="267" max="267" width="12.21875" style="97" customWidth="1"/>
    <col min="268" max="268" width="10.6640625" style="97" customWidth="1"/>
    <col min="269" max="269" width="19.21875" style="97" customWidth="1"/>
    <col min="270" max="519" width="11.21875" style="97"/>
    <col min="520" max="520" width="12.21875" style="97" customWidth="1"/>
    <col min="521" max="521" width="10.6640625" style="97" customWidth="1"/>
    <col min="522" max="522" width="19.21875" style="97" customWidth="1"/>
    <col min="523" max="523" width="12.21875" style="97" customWidth="1"/>
    <col min="524" max="524" width="10.6640625" style="97" customWidth="1"/>
    <col min="525" max="525" width="19.21875" style="97" customWidth="1"/>
    <col min="526" max="775" width="11.21875" style="97"/>
    <col min="776" max="776" width="12.21875" style="97" customWidth="1"/>
    <col min="777" max="777" width="10.6640625" style="97" customWidth="1"/>
    <col min="778" max="778" width="19.21875" style="97" customWidth="1"/>
    <col min="779" max="779" width="12.21875" style="97" customWidth="1"/>
    <col min="780" max="780" width="10.6640625" style="97" customWidth="1"/>
    <col min="781" max="781" width="19.21875" style="97" customWidth="1"/>
    <col min="782" max="1031" width="11.21875" style="97"/>
    <col min="1032" max="1032" width="12.21875" style="97" customWidth="1"/>
    <col min="1033" max="1033" width="10.6640625" style="97" customWidth="1"/>
    <col min="1034" max="1034" width="19.21875" style="97" customWidth="1"/>
    <col min="1035" max="1035" width="12.21875" style="97" customWidth="1"/>
    <col min="1036" max="1036" width="10.6640625" style="97" customWidth="1"/>
    <col min="1037" max="1037" width="19.21875" style="97" customWidth="1"/>
    <col min="1038" max="1287" width="11.21875" style="97"/>
    <col min="1288" max="1288" width="12.21875" style="97" customWidth="1"/>
    <col min="1289" max="1289" width="10.6640625" style="97" customWidth="1"/>
    <col min="1290" max="1290" width="19.21875" style="97" customWidth="1"/>
    <col min="1291" max="1291" width="12.21875" style="97" customWidth="1"/>
    <col min="1292" max="1292" width="10.6640625" style="97" customWidth="1"/>
    <col min="1293" max="1293" width="19.21875" style="97" customWidth="1"/>
    <col min="1294" max="1543" width="11.21875" style="97"/>
    <col min="1544" max="1544" width="12.21875" style="97" customWidth="1"/>
    <col min="1545" max="1545" width="10.6640625" style="97" customWidth="1"/>
    <col min="1546" max="1546" width="19.21875" style="97" customWidth="1"/>
    <col min="1547" max="1547" width="12.21875" style="97" customWidth="1"/>
    <col min="1548" max="1548" width="10.6640625" style="97" customWidth="1"/>
    <col min="1549" max="1549" width="19.21875" style="97" customWidth="1"/>
    <col min="1550" max="1799" width="11.21875" style="97"/>
    <col min="1800" max="1800" width="12.21875" style="97" customWidth="1"/>
    <col min="1801" max="1801" width="10.6640625" style="97" customWidth="1"/>
    <col min="1802" max="1802" width="19.21875" style="97" customWidth="1"/>
    <col min="1803" max="1803" width="12.21875" style="97" customWidth="1"/>
    <col min="1804" max="1804" width="10.6640625" style="97" customWidth="1"/>
    <col min="1805" max="1805" width="19.21875" style="97" customWidth="1"/>
    <col min="1806" max="2055" width="11.21875" style="97"/>
    <col min="2056" max="2056" width="12.21875" style="97" customWidth="1"/>
    <col min="2057" max="2057" width="10.6640625" style="97" customWidth="1"/>
    <col min="2058" max="2058" width="19.21875" style="97" customWidth="1"/>
    <col min="2059" max="2059" width="12.21875" style="97" customWidth="1"/>
    <col min="2060" max="2060" width="10.6640625" style="97" customWidth="1"/>
    <col min="2061" max="2061" width="19.21875" style="97" customWidth="1"/>
    <col min="2062" max="2311" width="11.21875" style="97"/>
    <col min="2312" max="2312" width="12.21875" style="97" customWidth="1"/>
    <col min="2313" max="2313" width="10.6640625" style="97" customWidth="1"/>
    <col min="2314" max="2314" width="19.21875" style="97" customWidth="1"/>
    <col min="2315" max="2315" width="12.21875" style="97" customWidth="1"/>
    <col min="2316" max="2316" width="10.6640625" style="97" customWidth="1"/>
    <col min="2317" max="2317" width="19.21875" style="97" customWidth="1"/>
    <col min="2318" max="2567" width="11.21875" style="97"/>
    <col min="2568" max="2568" width="12.21875" style="97" customWidth="1"/>
    <col min="2569" max="2569" width="10.6640625" style="97" customWidth="1"/>
    <col min="2570" max="2570" width="19.21875" style="97" customWidth="1"/>
    <col min="2571" max="2571" width="12.21875" style="97" customWidth="1"/>
    <col min="2572" max="2572" width="10.6640625" style="97" customWidth="1"/>
    <col min="2573" max="2573" width="19.21875" style="97" customWidth="1"/>
    <col min="2574" max="2823" width="11.21875" style="97"/>
    <col min="2824" max="2824" width="12.21875" style="97" customWidth="1"/>
    <col min="2825" max="2825" width="10.6640625" style="97" customWidth="1"/>
    <col min="2826" max="2826" width="19.21875" style="97" customWidth="1"/>
    <col min="2827" max="2827" width="12.21875" style="97" customWidth="1"/>
    <col min="2828" max="2828" width="10.6640625" style="97" customWidth="1"/>
    <col min="2829" max="2829" width="19.21875" style="97" customWidth="1"/>
    <col min="2830" max="3079" width="11.21875" style="97"/>
    <col min="3080" max="3080" width="12.21875" style="97" customWidth="1"/>
    <col min="3081" max="3081" width="10.6640625" style="97" customWidth="1"/>
    <col min="3082" max="3082" width="19.21875" style="97" customWidth="1"/>
    <col min="3083" max="3083" width="12.21875" style="97" customWidth="1"/>
    <col min="3084" max="3084" width="10.6640625" style="97" customWidth="1"/>
    <col min="3085" max="3085" width="19.21875" style="97" customWidth="1"/>
    <col min="3086" max="3335" width="11.21875" style="97"/>
    <col min="3336" max="3336" width="12.21875" style="97" customWidth="1"/>
    <col min="3337" max="3337" width="10.6640625" style="97" customWidth="1"/>
    <col min="3338" max="3338" width="19.21875" style="97" customWidth="1"/>
    <col min="3339" max="3339" width="12.21875" style="97" customWidth="1"/>
    <col min="3340" max="3340" width="10.6640625" style="97" customWidth="1"/>
    <col min="3341" max="3341" width="19.21875" style="97" customWidth="1"/>
    <col min="3342" max="3591" width="11.21875" style="97"/>
    <col min="3592" max="3592" width="12.21875" style="97" customWidth="1"/>
    <col min="3593" max="3593" width="10.6640625" style="97" customWidth="1"/>
    <col min="3594" max="3594" width="19.21875" style="97" customWidth="1"/>
    <col min="3595" max="3595" width="12.21875" style="97" customWidth="1"/>
    <col min="3596" max="3596" width="10.6640625" style="97" customWidth="1"/>
    <col min="3597" max="3597" width="19.21875" style="97" customWidth="1"/>
    <col min="3598" max="3847" width="11.21875" style="97"/>
    <col min="3848" max="3848" width="12.21875" style="97" customWidth="1"/>
    <col min="3849" max="3849" width="10.6640625" style="97" customWidth="1"/>
    <col min="3850" max="3850" width="19.21875" style="97" customWidth="1"/>
    <col min="3851" max="3851" width="12.21875" style="97" customWidth="1"/>
    <col min="3852" max="3852" width="10.6640625" style="97" customWidth="1"/>
    <col min="3853" max="3853" width="19.21875" style="97" customWidth="1"/>
    <col min="3854" max="4103" width="11.21875" style="97"/>
    <col min="4104" max="4104" width="12.21875" style="97" customWidth="1"/>
    <col min="4105" max="4105" width="10.6640625" style="97" customWidth="1"/>
    <col min="4106" max="4106" width="19.21875" style="97" customWidth="1"/>
    <col min="4107" max="4107" width="12.21875" style="97" customWidth="1"/>
    <col min="4108" max="4108" width="10.6640625" style="97" customWidth="1"/>
    <col min="4109" max="4109" width="19.21875" style="97" customWidth="1"/>
    <col min="4110" max="4359" width="11.21875" style="97"/>
    <col min="4360" max="4360" width="12.21875" style="97" customWidth="1"/>
    <col min="4361" max="4361" width="10.6640625" style="97" customWidth="1"/>
    <col min="4362" max="4362" width="19.21875" style="97" customWidth="1"/>
    <col min="4363" max="4363" width="12.21875" style="97" customWidth="1"/>
    <col min="4364" max="4364" width="10.6640625" style="97" customWidth="1"/>
    <col min="4365" max="4365" width="19.21875" style="97" customWidth="1"/>
    <col min="4366" max="4615" width="11.21875" style="97"/>
    <col min="4616" max="4616" width="12.21875" style="97" customWidth="1"/>
    <col min="4617" max="4617" width="10.6640625" style="97" customWidth="1"/>
    <col min="4618" max="4618" width="19.21875" style="97" customWidth="1"/>
    <col min="4619" max="4619" width="12.21875" style="97" customWidth="1"/>
    <col min="4620" max="4620" width="10.6640625" style="97" customWidth="1"/>
    <col min="4621" max="4621" width="19.21875" style="97" customWidth="1"/>
    <col min="4622" max="4871" width="11.21875" style="97"/>
    <col min="4872" max="4872" width="12.21875" style="97" customWidth="1"/>
    <col min="4873" max="4873" width="10.6640625" style="97" customWidth="1"/>
    <col min="4874" max="4874" width="19.21875" style="97" customWidth="1"/>
    <col min="4875" max="4875" width="12.21875" style="97" customWidth="1"/>
    <col min="4876" max="4876" width="10.6640625" style="97" customWidth="1"/>
    <col min="4877" max="4877" width="19.21875" style="97" customWidth="1"/>
    <col min="4878" max="5127" width="11.21875" style="97"/>
    <col min="5128" max="5128" width="12.21875" style="97" customWidth="1"/>
    <col min="5129" max="5129" width="10.6640625" style="97" customWidth="1"/>
    <col min="5130" max="5130" width="19.21875" style="97" customWidth="1"/>
    <col min="5131" max="5131" width="12.21875" style="97" customWidth="1"/>
    <col min="5132" max="5132" width="10.6640625" style="97" customWidth="1"/>
    <col min="5133" max="5133" width="19.21875" style="97" customWidth="1"/>
    <col min="5134" max="5383" width="11.21875" style="97"/>
    <col min="5384" max="5384" width="12.21875" style="97" customWidth="1"/>
    <col min="5385" max="5385" width="10.6640625" style="97" customWidth="1"/>
    <col min="5386" max="5386" width="19.21875" style="97" customWidth="1"/>
    <col min="5387" max="5387" width="12.21875" style="97" customWidth="1"/>
    <col min="5388" max="5388" width="10.6640625" style="97" customWidth="1"/>
    <col min="5389" max="5389" width="19.21875" style="97" customWidth="1"/>
    <col min="5390" max="5639" width="11.21875" style="97"/>
    <col min="5640" max="5640" width="12.21875" style="97" customWidth="1"/>
    <col min="5641" max="5641" width="10.6640625" style="97" customWidth="1"/>
    <col min="5642" max="5642" width="19.21875" style="97" customWidth="1"/>
    <col min="5643" max="5643" width="12.21875" style="97" customWidth="1"/>
    <col min="5644" max="5644" width="10.6640625" style="97" customWidth="1"/>
    <col min="5645" max="5645" width="19.21875" style="97" customWidth="1"/>
    <col min="5646" max="5895" width="11.21875" style="97"/>
    <col min="5896" max="5896" width="12.21875" style="97" customWidth="1"/>
    <col min="5897" max="5897" width="10.6640625" style="97" customWidth="1"/>
    <col min="5898" max="5898" width="19.21875" style="97" customWidth="1"/>
    <col min="5899" max="5899" width="12.21875" style="97" customWidth="1"/>
    <col min="5900" max="5900" width="10.6640625" style="97" customWidth="1"/>
    <col min="5901" max="5901" width="19.21875" style="97" customWidth="1"/>
    <col min="5902" max="6151" width="11.21875" style="97"/>
    <col min="6152" max="6152" width="12.21875" style="97" customWidth="1"/>
    <col min="6153" max="6153" width="10.6640625" style="97" customWidth="1"/>
    <col min="6154" max="6154" width="19.21875" style="97" customWidth="1"/>
    <col min="6155" max="6155" width="12.21875" style="97" customWidth="1"/>
    <col min="6156" max="6156" width="10.6640625" style="97" customWidth="1"/>
    <col min="6157" max="6157" width="19.21875" style="97" customWidth="1"/>
    <col min="6158" max="6407" width="11.21875" style="97"/>
    <col min="6408" max="6408" width="12.21875" style="97" customWidth="1"/>
    <col min="6409" max="6409" width="10.6640625" style="97" customWidth="1"/>
    <col min="6410" max="6410" width="19.21875" style="97" customWidth="1"/>
    <col min="6411" max="6411" width="12.21875" style="97" customWidth="1"/>
    <col min="6412" max="6412" width="10.6640625" style="97" customWidth="1"/>
    <col min="6413" max="6413" width="19.21875" style="97" customWidth="1"/>
    <col min="6414" max="6663" width="11.21875" style="97"/>
    <col min="6664" max="6664" width="12.21875" style="97" customWidth="1"/>
    <col min="6665" max="6665" width="10.6640625" style="97" customWidth="1"/>
    <col min="6666" max="6666" width="19.21875" style="97" customWidth="1"/>
    <col min="6667" max="6667" width="12.21875" style="97" customWidth="1"/>
    <col min="6668" max="6668" width="10.6640625" style="97" customWidth="1"/>
    <col min="6669" max="6669" width="19.21875" style="97" customWidth="1"/>
    <col min="6670" max="6919" width="11.21875" style="97"/>
    <col min="6920" max="6920" width="12.21875" style="97" customWidth="1"/>
    <col min="6921" max="6921" width="10.6640625" style="97" customWidth="1"/>
    <col min="6922" max="6922" width="19.21875" style="97" customWidth="1"/>
    <col min="6923" max="6923" width="12.21875" style="97" customWidth="1"/>
    <col min="6924" max="6924" width="10.6640625" style="97" customWidth="1"/>
    <col min="6925" max="6925" width="19.21875" style="97" customWidth="1"/>
    <col min="6926" max="7175" width="11.21875" style="97"/>
    <col min="7176" max="7176" width="12.21875" style="97" customWidth="1"/>
    <col min="7177" max="7177" width="10.6640625" style="97" customWidth="1"/>
    <col min="7178" max="7178" width="19.21875" style="97" customWidth="1"/>
    <col min="7179" max="7179" width="12.21875" style="97" customWidth="1"/>
    <col min="7180" max="7180" width="10.6640625" style="97" customWidth="1"/>
    <col min="7181" max="7181" width="19.21875" style="97" customWidth="1"/>
    <col min="7182" max="7431" width="11.21875" style="97"/>
    <col min="7432" max="7432" width="12.21875" style="97" customWidth="1"/>
    <col min="7433" max="7433" width="10.6640625" style="97" customWidth="1"/>
    <col min="7434" max="7434" width="19.21875" style="97" customWidth="1"/>
    <col min="7435" max="7435" width="12.21875" style="97" customWidth="1"/>
    <col min="7436" max="7436" width="10.6640625" style="97" customWidth="1"/>
    <col min="7437" max="7437" width="19.21875" style="97" customWidth="1"/>
    <col min="7438" max="7687" width="11.21875" style="97"/>
    <col min="7688" max="7688" width="12.21875" style="97" customWidth="1"/>
    <col min="7689" max="7689" width="10.6640625" style="97" customWidth="1"/>
    <col min="7690" max="7690" width="19.21875" style="97" customWidth="1"/>
    <col min="7691" max="7691" width="12.21875" style="97" customWidth="1"/>
    <col min="7692" max="7692" width="10.6640625" style="97" customWidth="1"/>
    <col min="7693" max="7693" width="19.21875" style="97" customWidth="1"/>
    <col min="7694" max="7943" width="11.21875" style="97"/>
    <col min="7944" max="7944" width="12.21875" style="97" customWidth="1"/>
    <col min="7945" max="7945" width="10.6640625" style="97" customWidth="1"/>
    <col min="7946" max="7946" width="19.21875" style="97" customWidth="1"/>
    <col min="7947" max="7947" width="12.21875" style="97" customWidth="1"/>
    <col min="7948" max="7948" width="10.6640625" style="97" customWidth="1"/>
    <col min="7949" max="7949" width="19.21875" style="97" customWidth="1"/>
    <col min="7950" max="8199" width="11.21875" style="97"/>
    <col min="8200" max="8200" width="12.21875" style="97" customWidth="1"/>
    <col min="8201" max="8201" width="10.6640625" style="97" customWidth="1"/>
    <col min="8202" max="8202" width="19.21875" style="97" customWidth="1"/>
    <col min="8203" max="8203" width="12.21875" style="97" customWidth="1"/>
    <col min="8204" max="8204" width="10.6640625" style="97" customWidth="1"/>
    <col min="8205" max="8205" width="19.21875" style="97" customWidth="1"/>
    <col min="8206" max="8455" width="11.21875" style="97"/>
    <col min="8456" max="8456" width="12.21875" style="97" customWidth="1"/>
    <col min="8457" max="8457" width="10.6640625" style="97" customWidth="1"/>
    <col min="8458" max="8458" width="19.21875" style="97" customWidth="1"/>
    <col min="8459" max="8459" width="12.21875" style="97" customWidth="1"/>
    <col min="8460" max="8460" width="10.6640625" style="97" customWidth="1"/>
    <col min="8461" max="8461" width="19.21875" style="97" customWidth="1"/>
    <col min="8462" max="8711" width="11.21875" style="97"/>
    <col min="8712" max="8712" width="12.21875" style="97" customWidth="1"/>
    <col min="8713" max="8713" width="10.6640625" style="97" customWidth="1"/>
    <col min="8714" max="8714" width="19.21875" style="97" customWidth="1"/>
    <col min="8715" max="8715" width="12.21875" style="97" customWidth="1"/>
    <col min="8716" max="8716" width="10.6640625" style="97" customWidth="1"/>
    <col min="8717" max="8717" width="19.21875" style="97" customWidth="1"/>
    <col min="8718" max="8967" width="11.21875" style="97"/>
    <col min="8968" max="8968" width="12.21875" style="97" customWidth="1"/>
    <col min="8969" max="8969" width="10.6640625" style="97" customWidth="1"/>
    <col min="8970" max="8970" width="19.21875" style="97" customWidth="1"/>
    <col min="8971" max="8971" width="12.21875" style="97" customWidth="1"/>
    <col min="8972" max="8972" width="10.6640625" style="97" customWidth="1"/>
    <col min="8973" max="8973" width="19.21875" style="97" customWidth="1"/>
    <col min="8974" max="9223" width="11.21875" style="97"/>
    <col min="9224" max="9224" width="12.21875" style="97" customWidth="1"/>
    <col min="9225" max="9225" width="10.6640625" style="97" customWidth="1"/>
    <col min="9226" max="9226" width="19.21875" style="97" customWidth="1"/>
    <col min="9227" max="9227" width="12.21875" style="97" customWidth="1"/>
    <col min="9228" max="9228" width="10.6640625" style="97" customWidth="1"/>
    <col min="9229" max="9229" width="19.21875" style="97" customWidth="1"/>
    <col min="9230" max="9479" width="11.21875" style="97"/>
    <col min="9480" max="9480" width="12.21875" style="97" customWidth="1"/>
    <col min="9481" max="9481" width="10.6640625" style="97" customWidth="1"/>
    <col min="9482" max="9482" width="19.21875" style="97" customWidth="1"/>
    <col min="9483" max="9483" width="12.21875" style="97" customWidth="1"/>
    <col min="9484" max="9484" width="10.6640625" style="97" customWidth="1"/>
    <col min="9485" max="9485" width="19.21875" style="97" customWidth="1"/>
    <col min="9486" max="9735" width="11.21875" style="97"/>
    <col min="9736" max="9736" width="12.21875" style="97" customWidth="1"/>
    <col min="9737" max="9737" width="10.6640625" style="97" customWidth="1"/>
    <col min="9738" max="9738" width="19.21875" style="97" customWidth="1"/>
    <col min="9739" max="9739" width="12.21875" style="97" customWidth="1"/>
    <col min="9740" max="9740" width="10.6640625" style="97" customWidth="1"/>
    <col min="9741" max="9741" width="19.21875" style="97" customWidth="1"/>
    <col min="9742" max="9991" width="11.21875" style="97"/>
    <col min="9992" max="9992" width="12.21875" style="97" customWidth="1"/>
    <col min="9993" max="9993" width="10.6640625" style="97" customWidth="1"/>
    <col min="9994" max="9994" width="19.21875" style="97" customWidth="1"/>
    <col min="9995" max="9995" width="12.21875" style="97" customWidth="1"/>
    <col min="9996" max="9996" width="10.6640625" style="97" customWidth="1"/>
    <col min="9997" max="9997" width="19.21875" style="97" customWidth="1"/>
    <col min="9998" max="10247" width="11.21875" style="97"/>
    <col min="10248" max="10248" width="12.21875" style="97" customWidth="1"/>
    <col min="10249" max="10249" width="10.6640625" style="97" customWidth="1"/>
    <col min="10250" max="10250" width="19.21875" style="97" customWidth="1"/>
    <col min="10251" max="10251" width="12.21875" style="97" customWidth="1"/>
    <col min="10252" max="10252" width="10.6640625" style="97" customWidth="1"/>
    <col min="10253" max="10253" width="19.21875" style="97" customWidth="1"/>
    <col min="10254" max="10503" width="11.21875" style="97"/>
    <col min="10504" max="10504" width="12.21875" style="97" customWidth="1"/>
    <col min="10505" max="10505" width="10.6640625" style="97" customWidth="1"/>
    <col min="10506" max="10506" width="19.21875" style="97" customWidth="1"/>
    <col min="10507" max="10507" width="12.21875" style="97" customWidth="1"/>
    <col min="10508" max="10508" width="10.6640625" style="97" customWidth="1"/>
    <col min="10509" max="10509" width="19.21875" style="97" customWidth="1"/>
    <col min="10510" max="10759" width="11.21875" style="97"/>
    <col min="10760" max="10760" width="12.21875" style="97" customWidth="1"/>
    <col min="10761" max="10761" width="10.6640625" style="97" customWidth="1"/>
    <col min="10762" max="10762" width="19.21875" style="97" customWidth="1"/>
    <col min="10763" max="10763" width="12.21875" style="97" customWidth="1"/>
    <col min="10764" max="10764" width="10.6640625" style="97" customWidth="1"/>
    <col min="10765" max="10765" width="19.21875" style="97" customWidth="1"/>
    <col min="10766" max="11015" width="11.21875" style="97"/>
    <col min="11016" max="11016" width="12.21875" style="97" customWidth="1"/>
    <col min="11017" max="11017" width="10.6640625" style="97" customWidth="1"/>
    <col min="11018" max="11018" width="19.21875" style="97" customWidth="1"/>
    <col min="11019" max="11019" width="12.21875" style="97" customWidth="1"/>
    <col min="11020" max="11020" width="10.6640625" style="97" customWidth="1"/>
    <col min="11021" max="11021" width="19.21875" style="97" customWidth="1"/>
    <col min="11022" max="11271" width="11.21875" style="97"/>
    <col min="11272" max="11272" width="12.21875" style="97" customWidth="1"/>
    <col min="11273" max="11273" width="10.6640625" style="97" customWidth="1"/>
    <col min="11274" max="11274" width="19.21875" style="97" customWidth="1"/>
    <col min="11275" max="11275" width="12.21875" style="97" customWidth="1"/>
    <col min="11276" max="11276" width="10.6640625" style="97" customWidth="1"/>
    <col min="11277" max="11277" width="19.21875" style="97" customWidth="1"/>
    <col min="11278" max="11527" width="11.21875" style="97"/>
    <col min="11528" max="11528" width="12.21875" style="97" customWidth="1"/>
    <col min="11529" max="11529" width="10.6640625" style="97" customWidth="1"/>
    <col min="11530" max="11530" width="19.21875" style="97" customWidth="1"/>
    <col min="11531" max="11531" width="12.21875" style="97" customWidth="1"/>
    <col min="11532" max="11532" width="10.6640625" style="97" customWidth="1"/>
    <col min="11533" max="11533" width="19.21875" style="97" customWidth="1"/>
    <col min="11534" max="11783" width="11.21875" style="97"/>
    <col min="11784" max="11784" width="12.21875" style="97" customWidth="1"/>
    <col min="11785" max="11785" width="10.6640625" style="97" customWidth="1"/>
    <col min="11786" max="11786" width="19.21875" style="97" customWidth="1"/>
    <col min="11787" max="11787" width="12.21875" style="97" customWidth="1"/>
    <col min="11788" max="11788" width="10.6640625" style="97" customWidth="1"/>
    <col min="11789" max="11789" width="19.21875" style="97" customWidth="1"/>
    <col min="11790" max="12039" width="11.21875" style="97"/>
    <col min="12040" max="12040" width="12.21875" style="97" customWidth="1"/>
    <col min="12041" max="12041" width="10.6640625" style="97" customWidth="1"/>
    <col min="12042" max="12042" width="19.21875" style="97" customWidth="1"/>
    <col min="12043" max="12043" width="12.21875" style="97" customWidth="1"/>
    <col min="12044" max="12044" width="10.6640625" style="97" customWidth="1"/>
    <col min="12045" max="12045" width="19.21875" style="97" customWidth="1"/>
    <col min="12046" max="12295" width="11.21875" style="97"/>
    <col min="12296" max="12296" width="12.21875" style="97" customWidth="1"/>
    <col min="12297" max="12297" width="10.6640625" style="97" customWidth="1"/>
    <col min="12298" max="12298" width="19.21875" style="97" customWidth="1"/>
    <col min="12299" max="12299" width="12.21875" style="97" customWidth="1"/>
    <col min="12300" max="12300" width="10.6640625" style="97" customWidth="1"/>
    <col min="12301" max="12301" width="19.21875" style="97" customWidth="1"/>
    <col min="12302" max="12551" width="11.21875" style="97"/>
    <col min="12552" max="12552" width="12.21875" style="97" customWidth="1"/>
    <col min="12553" max="12553" width="10.6640625" style="97" customWidth="1"/>
    <col min="12554" max="12554" width="19.21875" style="97" customWidth="1"/>
    <col min="12555" max="12555" width="12.21875" style="97" customWidth="1"/>
    <col min="12556" max="12556" width="10.6640625" style="97" customWidth="1"/>
    <col min="12557" max="12557" width="19.21875" style="97" customWidth="1"/>
    <col min="12558" max="12807" width="11.21875" style="97"/>
    <col min="12808" max="12808" width="12.21875" style="97" customWidth="1"/>
    <col min="12809" max="12809" width="10.6640625" style="97" customWidth="1"/>
    <col min="12810" max="12810" width="19.21875" style="97" customWidth="1"/>
    <col min="12811" max="12811" width="12.21875" style="97" customWidth="1"/>
    <col min="12812" max="12812" width="10.6640625" style="97" customWidth="1"/>
    <col min="12813" max="12813" width="19.21875" style="97" customWidth="1"/>
    <col min="12814" max="13063" width="11.21875" style="97"/>
    <col min="13064" max="13064" width="12.21875" style="97" customWidth="1"/>
    <col min="13065" max="13065" width="10.6640625" style="97" customWidth="1"/>
    <col min="13066" max="13066" width="19.21875" style="97" customWidth="1"/>
    <col min="13067" max="13067" width="12.21875" style="97" customWidth="1"/>
    <col min="13068" max="13068" width="10.6640625" style="97" customWidth="1"/>
    <col min="13069" max="13069" width="19.21875" style="97" customWidth="1"/>
    <col min="13070" max="13319" width="11.21875" style="97"/>
    <col min="13320" max="13320" width="12.21875" style="97" customWidth="1"/>
    <col min="13321" max="13321" width="10.6640625" style="97" customWidth="1"/>
    <col min="13322" max="13322" width="19.21875" style="97" customWidth="1"/>
    <col min="13323" max="13323" width="12.21875" style="97" customWidth="1"/>
    <col min="13324" max="13324" width="10.6640625" style="97" customWidth="1"/>
    <col min="13325" max="13325" width="19.21875" style="97" customWidth="1"/>
    <col min="13326" max="13575" width="11.21875" style="97"/>
    <col min="13576" max="13576" width="12.21875" style="97" customWidth="1"/>
    <col min="13577" max="13577" width="10.6640625" style="97" customWidth="1"/>
    <col min="13578" max="13578" width="19.21875" style="97" customWidth="1"/>
    <col min="13579" max="13579" width="12.21875" style="97" customWidth="1"/>
    <col min="13580" max="13580" width="10.6640625" style="97" customWidth="1"/>
    <col min="13581" max="13581" width="19.21875" style="97" customWidth="1"/>
    <col min="13582" max="13831" width="11.21875" style="97"/>
    <col min="13832" max="13832" width="12.21875" style="97" customWidth="1"/>
    <col min="13833" max="13833" width="10.6640625" style="97" customWidth="1"/>
    <col min="13834" max="13834" width="19.21875" style="97" customWidth="1"/>
    <col min="13835" max="13835" width="12.21875" style="97" customWidth="1"/>
    <col min="13836" max="13836" width="10.6640625" style="97" customWidth="1"/>
    <col min="13837" max="13837" width="19.21875" style="97" customWidth="1"/>
    <col min="13838" max="14087" width="11.21875" style="97"/>
    <col min="14088" max="14088" width="12.21875" style="97" customWidth="1"/>
    <col min="14089" max="14089" width="10.6640625" style="97" customWidth="1"/>
    <col min="14090" max="14090" width="19.21875" style="97" customWidth="1"/>
    <col min="14091" max="14091" width="12.21875" style="97" customWidth="1"/>
    <col min="14092" max="14092" width="10.6640625" style="97" customWidth="1"/>
    <col min="14093" max="14093" width="19.21875" style="97" customWidth="1"/>
    <col min="14094" max="14343" width="11.21875" style="97"/>
    <col min="14344" max="14344" width="12.21875" style="97" customWidth="1"/>
    <col min="14345" max="14345" width="10.6640625" style="97" customWidth="1"/>
    <col min="14346" max="14346" width="19.21875" style="97" customWidth="1"/>
    <col min="14347" max="14347" width="12.21875" style="97" customWidth="1"/>
    <col min="14348" max="14348" width="10.6640625" style="97" customWidth="1"/>
    <col min="14349" max="14349" width="19.21875" style="97" customWidth="1"/>
    <col min="14350" max="14599" width="11.21875" style="97"/>
    <col min="14600" max="14600" width="12.21875" style="97" customWidth="1"/>
    <col min="14601" max="14601" width="10.6640625" style="97" customWidth="1"/>
    <col min="14602" max="14602" width="19.21875" style="97" customWidth="1"/>
    <col min="14603" max="14603" width="12.21875" style="97" customWidth="1"/>
    <col min="14604" max="14604" width="10.6640625" style="97" customWidth="1"/>
    <col min="14605" max="14605" width="19.21875" style="97" customWidth="1"/>
    <col min="14606" max="14855" width="11.21875" style="97"/>
    <col min="14856" max="14856" width="12.21875" style="97" customWidth="1"/>
    <col min="14857" max="14857" width="10.6640625" style="97" customWidth="1"/>
    <col min="14858" max="14858" width="19.21875" style="97" customWidth="1"/>
    <col min="14859" max="14859" width="12.21875" style="97" customWidth="1"/>
    <col min="14860" max="14860" width="10.6640625" style="97" customWidth="1"/>
    <col min="14861" max="14861" width="19.21875" style="97" customWidth="1"/>
    <col min="14862" max="15111" width="11.21875" style="97"/>
    <col min="15112" max="15112" width="12.21875" style="97" customWidth="1"/>
    <col min="15113" max="15113" width="10.6640625" style="97" customWidth="1"/>
    <col min="15114" max="15114" width="19.21875" style="97" customWidth="1"/>
    <col min="15115" max="15115" width="12.21875" style="97" customWidth="1"/>
    <col min="15116" max="15116" width="10.6640625" style="97" customWidth="1"/>
    <col min="15117" max="15117" width="19.21875" style="97" customWidth="1"/>
    <col min="15118" max="15367" width="11.21875" style="97"/>
    <col min="15368" max="15368" width="12.21875" style="97" customWidth="1"/>
    <col min="15369" max="15369" width="10.6640625" style="97" customWidth="1"/>
    <col min="15370" max="15370" width="19.21875" style="97" customWidth="1"/>
    <col min="15371" max="15371" width="12.21875" style="97" customWidth="1"/>
    <col min="15372" max="15372" width="10.6640625" style="97" customWidth="1"/>
    <col min="15373" max="15373" width="19.21875" style="97" customWidth="1"/>
    <col min="15374" max="15623" width="11.21875" style="97"/>
    <col min="15624" max="15624" width="12.21875" style="97" customWidth="1"/>
    <col min="15625" max="15625" width="10.6640625" style="97" customWidth="1"/>
    <col min="15626" max="15626" width="19.21875" style="97" customWidth="1"/>
    <col min="15627" max="15627" width="12.21875" style="97" customWidth="1"/>
    <col min="15628" max="15628" width="10.6640625" style="97" customWidth="1"/>
    <col min="15629" max="15629" width="19.21875" style="97" customWidth="1"/>
    <col min="15630" max="15879" width="11.21875" style="97"/>
    <col min="15880" max="15880" width="12.21875" style="97" customWidth="1"/>
    <col min="15881" max="15881" width="10.6640625" style="97" customWidth="1"/>
    <col min="15882" max="15882" width="19.21875" style="97" customWidth="1"/>
    <col min="15883" max="15883" width="12.21875" style="97" customWidth="1"/>
    <col min="15884" max="15884" width="10.6640625" style="97" customWidth="1"/>
    <col min="15885" max="15885" width="19.21875" style="97" customWidth="1"/>
    <col min="15886" max="16135" width="11.21875" style="97"/>
    <col min="16136" max="16136" width="12.21875" style="97" customWidth="1"/>
    <col min="16137" max="16137" width="10.6640625" style="97" customWidth="1"/>
    <col min="16138" max="16138" width="19.21875" style="97" customWidth="1"/>
    <col min="16139" max="16139" width="12.21875" style="97" customWidth="1"/>
    <col min="16140" max="16140" width="10.6640625" style="97" customWidth="1"/>
    <col min="16141" max="16141" width="19.21875" style="97" customWidth="1"/>
    <col min="16142" max="16384" width="11.21875" style="97"/>
  </cols>
  <sheetData>
    <row r="1" spans="1:15" ht="11.25" customHeight="1">
      <c r="A1" s="94"/>
      <c r="B1" s="95"/>
      <c r="C1" s="95"/>
      <c r="D1" s="95"/>
      <c r="E1" s="95"/>
      <c r="F1" s="95"/>
      <c r="G1" s="95"/>
      <c r="H1" s="95"/>
      <c r="I1" s="95"/>
      <c r="J1" s="95"/>
      <c r="K1" s="95"/>
      <c r="L1" s="95"/>
      <c r="M1" s="95"/>
      <c r="N1" s="96"/>
    </row>
    <row r="2" spans="1:15" ht="21.75" customHeight="1">
      <c r="A2" s="98"/>
      <c r="B2" s="258" t="s">
        <v>100</v>
      </c>
      <c r="C2" s="258"/>
      <c r="D2" s="258"/>
      <c r="E2" s="258"/>
      <c r="F2" s="258"/>
      <c r="G2" s="258"/>
      <c r="H2" s="258"/>
      <c r="I2" s="258"/>
      <c r="J2" s="258"/>
      <c r="K2" s="258"/>
      <c r="L2" s="258"/>
      <c r="M2" s="258"/>
      <c r="N2" s="99"/>
    </row>
    <row r="3" spans="1:15" ht="18.75" customHeight="1">
      <c r="A3" s="98"/>
      <c r="B3" s="100"/>
      <c r="C3" s="100"/>
      <c r="D3" s="100"/>
      <c r="E3" s="100"/>
      <c r="F3" s="100"/>
      <c r="G3" s="100"/>
      <c r="H3" s="100"/>
      <c r="I3" s="100"/>
      <c r="J3" s="100"/>
      <c r="K3" s="100"/>
      <c r="L3" s="100"/>
      <c r="M3" s="100"/>
      <c r="N3" s="99"/>
    </row>
    <row r="4" spans="1:15" s="101" customFormat="1" ht="18.75" customHeight="1">
      <c r="A4" s="108"/>
      <c r="B4" s="109" t="s">
        <v>27</v>
      </c>
      <c r="C4" s="109"/>
      <c r="D4" s="109"/>
      <c r="E4" s="109"/>
      <c r="F4" s="109"/>
      <c r="G4" s="109"/>
      <c r="H4" s="109"/>
      <c r="I4" s="109"/>
      <c r="J4" s="109"/>
      <c r="K4" s="109"/>
      <c r="L4" s="109"/>
      <c r="M4" s="109"/>
      <c r="N4" s="110"/>
    </row>
    <row r="5" spans="1:15" s="101" customFormat="1" ht="11.25" customHeight="1" thickBot="1">
      <c r="A5" s="108"/>
      <c r="B5" s="109"/>
      <c r="C5" s="109"/>
      <c r="D5" s="109"/>
      <c r="E5" s="109"/>
      <c r="F5" s="109"/>
      <c r="G5" s="109"/>
      <c r="H5" s="109"/>
      <c r="I5" s="109"/>
      <c r="J5" s="109"/>
      <c r="K5" s="109"/>
      <c r="L5" s="109"/>
      <c r="M5" s="109"/>
      <c r="N5" s="110"/>
    </row>
    <row r="6" spans="1:15" s="101" customFormat="1" ht="22.2" customHeight="1">
      <c r="A6" s="108"/>
      <c r="B6" s="263" t="s">
        <v>25</v>
      </c>
      <c r="C6" s="264"/>
      <c r="D6" s="264"/>
      <c r="E6" s="265"/>
      <c r="F6" s="261" t="s">
        <v>101</v>
      </c>
      <c r="G6" s="262"/>
      <c r="H6" s="269" t="s">
        <v>26</v>
      </c>
      <c r="I6" s="270"/>
      <c r="J6" s="270"/>
      <c r="K6" s="270"/>
      <c r="L6" s="261" t="s">
        <v>101</v>
      </c>
      <c r="M6" s="262"/>
      <c r="N6" s="110"/>
    </row>
    <row r="7" spans="1:15" s="101" customFormat="1" ht="22.2" customHeight="1" thickBot="1">
      <c r="A7" s="108"/>
      <c r="B7" s="266"/>
      <c r="C7" s="267"/>
      <c r="D7" s="267"/>
      <c r="E7" s="268"/>
      <c r="F7" s="131" t="s">
        <v>102</v>
      </c>
      <c r="G7" s="120" t="s">
        <v>103</v>
      </c>
      <c r="H7" s="271"/>
      <c r="I7" s="272"/>
      <c r="J7" s="272"/>
      <c r="K7" s="272"/>
      <c r="L7" s="131" t="s">
        <v>102</v>
      </c>
      <c r="M7" s="120" t="s">
        <v>103</v>
      </c>
      <c r="N7" s="110"/>
    </row>
    <row r="8" spans="1:15" s="101" customFormat="1" ht="27" customHeight="1" thickTop="1">
      <c r="A8" s="108"/>
      <c r="B8" s="259" t="s">
        <v>106</v>
      </c>
      <c r="C8" s="260"/>
      <c r="D8" s="260"/>
      <c r="E8" s="126" t="s">
        <v>41</v>
      </c>
      <c r="F8" s="132"/>
      <c r="G8" s="114"/>
      <c r="H8" s="259" t="s">
        <v>106</v>
      </c>
      <c r="I8" s="260"/>
      <c r="J8" s="260"/>
      <c r="K8" s="126" t="s">
        <v>41</v>
      </c>
      <c r="L8" s="132"/>
      <c r="M8" s="114"/>
      <c r="N8" s="110"/>
      <c r="O8" s="101">
        <v>1</v>
      </c>
    </row>
    <row r="9" spans="1:15" s="101" customFormat="1" ht="27" customHeight="1">
      <c r="A9" s="108"/>
      <c r="B9" s="314" t="s">
        <v>157</v>
      </c>
      <c r="C9" s="257"/>
      <c r="D9" s="257"/>
      <c r="E9" s="127" t="s">
        <v>41</v>
      </c>
      <c r="F9" s="132"/>
      <c r="G9" s="114"/>
      <c r="H9" s="314" t="s">
        <v>157</v>
      </c>
      <c r="I9" s="257"/>
      <c r="J9" s="257"/>
      <c r="K9" s="127" t="s">
        <v>41</v>
      </c>
      <c r="L9" s="132"/>
      <c r="M9" s="114"/>
      <c r="N9" s="110"/>
    </row>
    <row r="10" spans="1:15" s="101" customFormat="1" ht="27" customHeight="1">
      <c r="A10" s="108"/>
      <c r="B10" s="314" t="s">
        <v>158</v>
      </c>
      <c r="C10" s="257"/>
      <c r="D10" s="257"/>
      <c r="E10" s="127" t="s">
        <v>41</v>
      </c>
      <c r="F10" s="132"/>
      <c r="G10" s="114"/>
      <c r="H10" s="314" t="s">
        <v>158</v>
      </c>
      <c r="I10" s="257"/>
      <c r="J10" s="257"/>
      <c r="K10" s="127" t="s">
        <v>41</v>
      </c>
      <c r="L10" s="132"/>
      <c r="M10" s="114"/>
      <c r="N10" s="110"/>
    </row>
    <row r="11" spans="1:15" s="101" customFormat="1" ht="27" customHeight="1">
      <c r="A11" s="108"/>
      <c r="B11" s="256" t="s">
        <v>107</v>
      </c>
      <c r="C11" s="257"/>
      <c r="D11" s="257"/>
      <c r="E11" s="127" t="s">
        <v>41</v>
      </c>
      <c r="F11" s="133"/>
      <c r="G11" s="115"/>
      <c r="H11" s="256" t="s">
        <v>107</v>
      </c>
      <c r="I11" s="257"/>
      <c r="J11" s="257"/>
      <c r="K11" s="127" t="s">
        <v>41</v>
      </c>
      <c r="L11" s="133"/>
      <c r="M11" s="115"/>
      <c r="N11" s="110"/>
      <c r="O11" s="101">
        <v>2</v>
      </c>
    </row>
    <row r="12" spans="1:15" s="101" customFormat="1" ht="60" customHeight="1">
      <c r="A12" s="108"/>
      <c r="B12" s="275" t="s">
        <v>108</v>
      </c>
      <c r="C12" s="276"/>
      <c r="D12" s="277"/>
      <c r="E12" s="130" t="s">
        <v>41</v>
      </c>
      <c r="F12" s="134"/>
      <c r="G12" s="121"/>
      <c r="H12" s="275" t="s">
        <v>108</v>
      </c>
      <c r="I12" s="276"/>
      <c r="J12" s="277"/>
      <c r="K12" s="127" t="s">
        <v>41</v>
      </c>
      <c r="L12" s="134"/>
      <c r="M12" s="121"/>
      <c r="N12" s="110"/>
      <c r="O12" s="101">
        <v>3</v>
      </c>
    </row>
    <row r="13" spans="1:15" s="101" customFormat="1" ht="27" customHeight="1">
      <c r="A13" s="108"/>
      <c r="B13" s="315" t="s">
        <v>159</v>
      </c>
      <c r="C13" s="279"/>
      <c r="D13" s="280"/>
      <c r="E13" s="127" t="s">
        <v>41</v>
      </c>
      <c r="F13" s="133"/>
      <c r="G13" s="115"/>
      <c r="H13" s="315" t="s">
        <v>160</v>
      </c>
      <c r="I13" s="279"/>
      <c r="J13" s="280"/>
      <c r="K13" s="127" t="s">
        <v>41</v>
      </c>
      <c r="L13" s="133"/>
      <c r="M13" s="115"/>
      <c r="N13" s="110"/>
      <c r="O13" s="101">
        <v>4</v>
      </c>
    </row>
    <row r="14" spans="1:15" s="101" customFormat="1" ht="27" customHeight="1">
      <c r="A14" s="108"/>
      <c r="B14" s="278" t="s">
        <v>109</v>
      </c>
      <c r="C14" s="279"/>
      <c r="D14" s="280"/>
      <c r="E14" s="127" t="s">
        <v>41</v>
      </c>
      <c r="F14" s="133"/>
      <c r="G14" s="115"/>
      <c r="H14" s="278" t="s">
        <v>109</v>
      </c>
      <c r="I14" s="279"/>
      <c r="J14" s="280"/>
      <c r="K14" s="127" t="s">
        <v>41</v>
      </c>
      <c r="L14" s="133"/>
      <c r="M14" s="115"/>
      <c r="N14" s="110"/>
      <c r="O14" s="101">
        <v>5</v>
      </c>
    </row>
    <row r="15" spans="1:15" s="101" customFormat="1" ht="27" customHeight="1">
      <c r="A15" s="108"/>
      <c r="B15" s="256" t="s">
        <v>110</v>
      </c>
      <c r="C15" s="257"/>
      <c r="D15" s="257"/>
      <c r="E15" s="127" t="s">
        <v>41</v>
      </c>
      <c r="F15" s="133"/>
      <c r="G15" s="115"/>
      <c r="H15" s="256" t="s">
        <v>110</v>
      </c>
      <c r="I15" s="257"/>
      <c r="J15" s="257"/>
      <c r="K15" s="127" t="s">
        <v>41</v>
      </c>
      <c r="L15" s="133"/>
      <c r="M15" s="115"/>
      <c r="N15" s="110"/>
      <c r="O15" s="101">
        <v>6</v>
      </c>
    </row>
    <row r="16" spans="1:15" s="101" customFormat="1" ht="27" customHeight="1">
      <c r="A16" s="108"/>
      <c r="B16" s="256" t="s">
        <v>111</v>
      </c>
      <c r="C16" s="257"/>
      <c r="D16" s="257"/>
      <c r="E16" s="119" t="s">
        <v>42</v>
      </c>
      <c r="F16" s="133"/>
      <c r="G16" s="115"/>
      <c r="H16" s="273"/>
      <c r="I16" s="274"/>
      <c r="J16" s="274"/>
      <c r="K16" s="128"/>
      <c r="L16" s="133"/>
      <c r="M16" s="115"/>
      <c r="N16" s="110"/>
      <c r="O16" s="101">
        <v>7</v>
      </c>
    </row>
    <row r="17" spans="1:15" s="101" customFormat="1" ht="27" customHeight="1">
      <c r="A17" s="108"/>
      <c r="B17" s="278" t="s">
        <v>112</v>
      </c>
      <c r="C17" s="279"/>
      <c r="D17" s="280"/>
      <c r="E17" s="127" t="s">
        <v>41</v>
      </c>
      <c r="F17" s="133"/>
      <c r="G17" s="115"/>
      <c r="H17" s="273"/>
      <c r="I17" s="274"/>
      <c r="J17" s="274"/>
      <c r="K17" s="128"/>
      <c r="L17" s="133"/>
      <c r="M17" s="115"/>
      <c r="N17" s="110"/>
      <c r="O17" s="101">
        <v>8</v>
      </c>
    </row>
    <row r="18" spans="1:15" s="101" customFormat="1" ht="60" customHeight="1">
      <c r="A18" s="108"/>
      <c r="B18" s="281" t="s">
        <v>104</v>
      </c>
      <c r="C18" s="282"/>
      <c r="D18" s="282"/>
      <c r="E18" s="127" t="s">
        <v>41</v>
      </c>
      <c r="F18" s="133"/>
      <c r="G18" s="115"/>
      <c r="H18" s="281" t="s">
        <v>113</v>
      </c>
      <c r="I18" s="282"/>
      <c r="J18" s="282"/>
      <c r="K18" s="127" t="s">
        <v>41</v>
      </c>
      <c r="L18" s="133"/>
      <c r="M18" s="115"/>
      <c r="N18" s="110"/>
      <c r="O18" s="101">
        <v>9</v>
      </c>
    </row>
    <row r="19" spans="1:15" s="101" customFormat="1" ht="27" customHeight="1">
      <c r="A19" s="108"/>
      <c r="B19" s="116" t="s">
        <v>105</v>
      </c>
      <c r="C19" s="113"/>
      <c r="D19" s="113"/>
      <c r="E19" s="119" t="s">
        <v>42</v>
      </c>
      <c r="F19" s="133"/>
      <c r="G19" s="115"/>
      <c r="H19" s="116" t="s">
        <v>105</v>
      </c>
      <c r="I19" s="113"/>
      <c r="J19" s="113"/>
      <c r="K19" s="119" t="s">
        <v>42</v>
      </c>
      <c r="L19" s="133"/>
      <c r="M19" s="115"/>
      <c r="N19" s="110"/>
      <c r="O19" s="101">
        <v>10</v>
      </c>
    </row>
    <row r="20" spans="1:15" s="101" customFormat="1" ht="27" customHeight="1">
      <c r="A20" s="108"/>
      <c r="B20" s="289" t="s">
        <v>115</v>
      </c>
      <c r="C20" s="279"/>
      <c r="D20" s="280"/>
      <c r="E20" s="119" t="s">
        <v>42</v>
      </c>
      <c r="F20" s="133"/>
      <c r="G20" s="115"/>
      <c r="H20" s="289" t="s">
        <v>115</v>
      </c>
      <c r="I20" s="279"/>
      <c r="J20" s="280"/>
      <c r="K20" s="119" t="s">
        <v>42</v>
      </c>
      <c r="L20" s="133"/>
      <c r="M20" s="115"/>
      <c r="N20" s="110"/>
      <c r="O20" s="101">
        <v>11</v>
      </c>
    </row>
    <row r="21" spans="1:15" s="101" customFormat="1" ht="27" customHeight="1">
      <c r="A21" s="108"/>
      <c r="B21" s="284" t="s">
        <v>119</v>
      </c>
      <c r="C21" s="285"/>
      <c r="D21" s="285"/>
      <c r="E21" s="119" t="s">
        <v>42</v>
      </c>
      <c r="F21" s="135"/>
      <c r="G21" s="117"/>
      <c r="H21" s="284" t="s">
        <v>119</v>
      </c>
      <c r="I21" s="285"/>
      <c r="J21" s="285"/>
      <c r="K21" s="119" t="s">
        <v>42</v>
      </c>
      <c r="L21" s="135"/>
      <c r="M21" s="117"/>
      <c r="N21" s="110"/>
      <c r="O21" s="101">
        <v>12</v>
      </c>
    </row>
    <row r="22" spans="1:15" s="101" customFormat="1" ht="27" customHeight="1" thickBot="1">
      <c r="A22" s="108"/>
      <c r="B22" s="286" t="s">
        <v>117</v>
      </c>
      <c r="C22" s="287"/>
      <c r="D22" s="287"/>
      <c r="E22" s="129" t="s">
        <v>41</v>
      </c>
      <c r="F22" s="136"/>
      <c r="G22" s="118"/>
      <c r="H22" s="286" t="s">
        <v>118</v>
      </c>
      <c r="I22" s="288"/>
      <c r="J22" s="288"/>
      <c r="K22" s="129" t="s">
        <v>41</v>
      </c>
      <c r="L22" s="136"/>
      <c r="M22" s="118"/>
      <c r="N22" s="110"/>
      <c r="O22" s="101">
        <v>13</v>
      </c>
    </row>
    <row r="23" spans="1:15" s="101" customFormat="1" ht="13.2">
      <c r="A23" s="108"/>
      <c r="B23" s="122" t="s">
        <v>114</v>
      </c>
      <c r="C23" s="122"/>
      <c r="D23" s="122"/>
      <c r="E23" s="123"/>
      <c r="F23" s="124"/>
      <c r="G23" s="124"/>
      <c r="H23" s="122"/>
      <c r="I23" s="125"/>
      <c r="J23" s="125"/>
      <c r="K23" s="123"/>
      <c r="L23" s="124"/>
      <c r="M23" s="124"/>
      <c r="N23" s="110"/>
    </row>
    <row r="24" spans="1:15" s="101" customFormat="1" ht="13.2">
      <c r="A24" s="108"/>
      <c r="B24" s="122" t="s">
        <v>116</v>
      </c>
      <c r="C24" s="111"/>
      <c r="D24" s="111"/>
      <c r="E24" s="111"/>
      <c r="F24" s="111"/>
      <c r="G24" s="111"/>
      <c r="H24" s="111"/>
      <c r="I24" s="111"/>
      <c r="J24" s="111"/>
      <c r="K24" s="111"/>
      <c r="L24" s="111"/>
      <c r="M24" s="111"/>
      <c r="N24" s="110"/>
    </row>
    <row r="25" spans="1:15" s="101" customFormat="1" ht="13.2">
      <c r="A25" s="108"/>
      <c r="B25" s="122"/>
      <c r="C25" s="111"/>
      <c r="D25" s="111"/>
      <c r="E25" s="111"/>
      <c r="F25" s="111"/>
      <c r="G25" s="111"/>
      <c r="H25" s="111"/>
      <c r="I25" s="111"/>
      <c r="J25" s="111"/>
      <c r="K25" s="111"/>
      <c r="L25" s="111"/>
      <c r="M25" s="111"/>
      <c r="N25" s="110"/>
    </row>
    <row r="26" spans="1:15" s="101" customFormat="1" ht="13.2">
      <c r="A26" s="108"/>
      <c r="B26" s="122"/>
      <c r="C26" s="111"/>
      <c r="D26" s="111"/>
      <c r="E26" s="111"/>
      <c r="F26" s="111"/>
      <c r="G26" s="111"/>
      <c r="H26" s="111"/>
      <c r="I26" s="111"/>
      <c r="J26" s="111"/>
      <c r="K26" s="111"/>
      <c r="L26" s="111"/>
      <c r="M26" s="111"/>
      <c r="N26" s="110"/>
    </row>
    <row r="27" spans="1:15" s="101" customFormat="1" ht="13.2">
      <c r="A27" s="108"/>
      <c r="B27" s="122"/>
      <c r="C27" s="111"/>
      <c r="D27" s="111"/>
      <c r="E27" s="111"/>
      <c r="F27" s="111"/>
      <c r="G27" s="111"/>
      <c r="H27" s="111"/>
      <c r="I27" s="111"/>
      <c r="J27" s="111"/>
      <c r="K27" s="111"/>
      <c r="L27" s="111"/>
      <c r="M27" s="111"/>
      <c r="N27" s="110"/>
    </row>
    <row r="28" spans="1:15" s="101" customFormat="1" ht="13.2">
      <c r="A28" s="108"/>
      <c r="B28" s="112" t="s">
        <v>120</v>
      </c>
      <c r="C28" s="111"/>
      <c r="D28" s="111"/>
      <c r="E28" s="111"/>
      <c r="F28" s="111"/>
      <c r="G28" s="111"/>
      <c r="H28" s="111"/>
      <c r="I28" s="111"/>
      <c r="J28" s="111"/>
      <c r="K28" s="111"/>
      <c r="L28" s="111"/>
      <c r="M28" s="111"/>
      <c r="N28" s="110"/>
    </row>
    <row r="29" spans="1:15" s="101" customFormat="1" ht="22.2" customHeight="1">
      <c r="A29" s="108"/>
      <c r="B29" s="254" t="s">
        <v>30</v>
      </c>
      <c r="C29" s="254"/>
      <c r="D29" s="252"/>
      <c r="E29" s="252"/>
      <c r="F29" s="252"/>
      <c r="G29" s="252"/>
      <c r="H29" s="252"/>
      <c r="I29" s="252"/>
      <c r="J29" s="252"/>
      <c r="K29" s="252"/>
      <c r="L29" s="111"/>
      <c r="M29" s="111"/>
      <c r="N29" s="110"/>
    </row>
    <row r="30" spans="1:15" s="101" customFormat="1" ht="22.2" customHeight="1">
      <c r="A30" s="108"/>
      <c r="B30" s="251" t="s">
        <v>28</v>
      </c>
      <c r="C30" s="251"/>
      <c r="D30" s="251"/>
      <c r="E30" s="251"/>
      <c r="F30" s="251"/>
      <c r="G30" s="251"/>
      <c r="H30" s="251"/>
      <c r="I30" s="251"/>
      <c r="J30" s="251"/>
      <c r="K30" s="251"/>
      <c r="L30" s="111"/>
      <c r="M30" s="111"/>
      <c r="N30" s="110"/>
    </row>
    <row r="31" spans="1:15" s="101" customFormat="1" ht="22.2" customHeight="1">
      <c r="A31" s="108"/>
      <c r="B31" s="251" t="s">
        <v>29</v>
      </c>
      <c r="C31" s="251"/>
      <c r="D31" s="253"/>
      <c r="E31" s="253"/>
      <c r="F31" s="253"/>
      <c r="G31" s="253"/>
      <c r="H31" s="253"/>
      <c r="I31" s="253"/>
      <c r="J31" s="253"/>
      <c r="K31" s="253"/>
      <c r="L31" s="111"/>
      <c r="M31" s="111"/>
      <c r="N31" s="110"/>
    </row>
    <row r="32" spans="1:15" s="101" customFormat="1" ht="22.2" customHeight="1">
      <c r="A32" s="108"/>
      <c r="B32" s="138"/>
      <c r="D32" s="103"/>
      <c r="E32" s="103"/>
      <c r="F32" s="103"/>
      <c r="G32" s="102"/>
      <c r="H32" s="111"/>
      <c r="I32" s="111"/>
      <c r="J32" s="111"/>
      <c r="K32" s="111"/>
      <c r="L32" s="111"/>
      <c r="M32" s="111"/>
      <c r="N32" s="110"/>
    </row>
    <row r="33" spans="1:22" s="101" customFormat="1" ht="13.2">
      <c r="A33" s="108"/>
      <c r="B33" s="112" t="s">
        <v>121</v>
      </c>
      <c r="C33" s="111"/>
      <c r="D33" s="111"/>
      <c r="E33" s="111"/>
      <c r="F33" s="111"/>
      <c r="G33" s="111"/>
      <c r="H33" s="111"/>
      <c r="I33" s="111"/>
      <c r="J33" s="111"/>
      <c r="K33" s="111"/>
      <c r="L33" s="111"/>
      <c r="M33" s="111"/>
      <c r="N33" s="110"/>
    </row>
    <row r="34" spans="1:22" s="101" customFormat="1" ht="22.2" customHeight="1">
      <c r="A34" s="108"/>
      <c r="B34" s="254" t="s">
        <v>122</v>
      </c>
      <c r="C34" s="254"/>
      <c r="D34" s="255" t="s">
        <v>124</v>
      </c>
      <c r="E34" s="255"/>
      <c r="F34" s="255"/>
      <c r="G34" s="255"/>
      <c r="H34" s="255"/>
      <c r="I34" s="255"/>
      <c r="J34" s="255"/>
      <c r="K34" s="255"/>
      <c r="L34" s="111"/>
      <c r="M34" s="111"/>
      <c r="N34" s="110"/>
    </row>
    <row r="35" spans="1:22" s="101" customFormat="1" ht="22.2" customHeight="1">
      <c r="A35" s="108"/>
      <c r="B35" s="251" t="s">
        <v>123</v>
      </c>
      <c r="C35" s="251"/>
      <c r="D35" s="139"/>
      <c r="E35" s="139"/>
      <c r="F35" s="139"/>
      <c r="G35" s="139"/>
      <c r="H35" s="139" t="s">
        <v>125</v>
      </c>
      <c r="J35" s="139"/>
      <c r="K35" s="139"/>
      <c r="L35" s="111"/>
      <c r="M35" s="111"/>
      <c r="N35" s="110"/>
    </row>
    <row r="36" spans="1:22" s="101" customFormat="1" ht="22.2" customHeight="1">
      <c r="A36" s="108"/>
      <c r="B36" s="251" t="s">
        <v>29</v>
      </c>
      <c r="C36" s="251"/>
      <c r="D36" s="253"/>
      <c r="E36" s="253"/>
      <c r="F36" s="253"/>
      <c r="G36" s="253"/>
      <c r="H36" s="253"/>
      <c r="I36" s="253"/>
      <c r="J36" s="253"/>
      <c r="K36" s="253"/>
      <c r="L36" s="111"/>
      <c r="M36" s="111"/>
      <c r="N36" s="110"/>
    </row>
    <row r="37" spans="1:22">
      <c r="A37" s="104"/>
      <c r="B37" s="137"/>
      <c r="C37" s="137"/>
      <c r="D37" s="137"/>
      <c r="E37" s="137"/>
      <c r="F37" s="137"/>
      <c r="G37" s="137"/>
      <c r="H37" s="137"/>
      <c r="I37" s="137"/>
      <c r="J37" s="137"/>
      <c r="K37" s="137"/>
      <c r="L37" s="137"/>
      <c r="M37" s="137"/>
      <c r="N37" s="106"/>
      <c r="P37" s="283"/>
      <c r="Q37" s="283"/>
      <c r="R37" s="283"/>
      <c r="S37" s="283"/>
      <c r="T37" s="283"/>
      <c r="U37" s="283"/>
      <c r="V37" s="105"/>
    </row>
    <row r="38" spans="1:22" ht="22.5" customHeight="1"/>
    <row r="39" spans="1:22" ht="22.5" customHeight="1">
      <c r="B39" s="107"/>
      <c r="C39" s="107"/>
    </row>
  </sheetData>
  <mergeCells count="45">
    <mergeCell ref="H17:J17"/>
    <mergeCell ref="B18:D18"/>
    <mergeCell ref="H18:J18"/>
    <mergeCell ref="B17:D17"/>
    <mergeCell ref="P37:U37"/>
    <mergeCell ref="B21:D21"/>
    <mergeCell ref="H21:J21"/>
    <mergeCell ref="B22:D22"/>
    <mergeCell ref="H22:J22"/>
    <mergeCell ref="B36:C36"/>
    <mergeCell ref="D36:K36"/>
    <mergeCell ref="B20:D20"/>
    <mergeCell ref="H20:J20"/>
    <mergeCell ref="B31:C31"/>
    <mergeCell ref="B30:C30"/>
    <mergeCell ref="B29:C29"/>
    <mergeCell ref="B15:D15"/>
    <mergeCell ref="H15:J15"/>
    <mergeCell ref="B16:D16"/>
    <mergeCell ref="H16:J16"/>
    <mergeCell ref="B12:D12"/>
    <mergeCell ref="B14:D14"/>
    <mergeCell ref="B13:D13"/>
    <mergeCell ref="H12:J12"/>
    <mergeCell ref="H14:J14"/>
    <mergeCell ref="H13:J13"/>
    <mergeCell ref="B11:D11"/>
    <mergeCell ref="H11:J11"/>
    <mergeCell ref="B2:M2"/>
    <mergeCell ref="B8:D8"/>
    <mergeCell ref="H8:J8"/>
    <mergeCell ref="F6:G6"/>
    <mergeCell ref="B6:E7"/>
    <mergeCell ref="H6:K7"/>
    <mergeCell ref="L6:M6"/>
    <mergeCell ref="B9:D9"/>
    <mergeCell ref="B10:D10"/>
    <mergeCell ref="H9:J9"/>
    <mergeCell ref="H10:J10"/>
    <mergeCell ref="B35:C35"/>
    <mergeCell ref="D29:K29"/>
    <mergeCell ref="D31:K31"/>
    <mergeCell ref="D30:K30"/>
    <mergeCell ref="B34:C34"/>
    <mergeCell ref="D34:K34"/>
  </mergeCells>
  <phoneticPr fontId="1"/>
  <dataValidations count="1">
    <dataValidation type="list" allowBlank="1" showInputMessage="1" showErrorMessage="1" sqref="L8:M23 F8:G23">
      <formula1>"✔"</formula1>
    </dataValidation>
  </dataValidations>
  <printOptions horizontalCentered="1"/>
  <pageMargins left="0.69" right="0.34" top="0.74803149606299213" bottom="0.52" header="0.31496062992125984" footer="0.31496062992125984"/>
  <pageSetup paperSize="9" scale="94"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4"/>
  <sheetViews>
    <sheetView showGridLines="0" view="pageBreakPreview" topLeftCell="A19" zoomScaleNormal="100" zoomScaleSheetLayoutView="100" workbookViewId="0">
      <selection activeCell="A12" sqref="A12"/>
    </sheetView>
  </sheetViews>
  <sheetFormatPr defaultColWidth="7.44140625" defaultRowHeight="13.2"/>
  <cols>
    <col min="1" max="1" width="2.44140625" customWidth="1"/>
    <col min="2" max="6" width="6.21875" customWidth="1"/>
    <col min="7" max="10" width="3.21875" customWidth="1"/>
    <col min="11" max="14" width="6.21875" customWidth="1"/>
    <col min="15" max="15" width="9" customWidth="1"/>
    <col min="16" max="16" width="2.44140625" customWidth="1"/>
    <col min="257" max="257" width="2.44140625" customWidth="1"/>
    <col min="258" max="262" width="6.21875" customWidth="1"/>
    <col min="263" max="266" width="3.21875" customWidth="1"/>
    <col min="267" max="271" width="6.21875" customWidth="1"/>
    <col min="272" max="272" width="2.44140625" customWidth="1"/>
    <col min="513" max="513" width="2.44140625" customWidth="1"/>
    <col min="514" max="518" width="6.21875" customWidth="1"/>
    <col min="519" max="522" width="3.21875" customWidth="1"/>
    <col min="523" max="527" width="6.21875" customWidth="1"/>
    <col min="528" max="528" width="2.44140625" customWidth="1"/>
    <col min="769" max="769" width="2.44140625" customWidth="1"/>
    <col min="770" max="774" width="6.21875" customWidth="1"/>
    <col min="775" max="778" width="3.21875" customWidth="1"/>
    <col min="779" max="783" width="6.21875" customWidth="1"/>
    <col min="784" max="784" width="2.44140625" customWidth="1"/>
    <col min="1025" max="1025" width="2.44140625" customWidth="1"/>
    <col min="1026" max="1030" width="6.21875" customWidth="1"/>
    <col min="1031" max="1034" width="3.21875" customWidth="1"/>
    <col min="1035" max="1039" width="6.21875" customWidth="1"/>
    <col min="1040" max="1040" width="2.44140625" customWidth="1"/>
    <col min="1281" max="1281" width="2.44140625" customWidth="1"/>
    <col min="1282" max="1286" width="6.21875" customWidth="1"/>
    <col min="1287" max="1290" width="3.21875" customWidth="1"/>
    <col min="1291" max="1295" width="6.21875" customWidth="1"/>
    <col min="1296" max="1296" width="2.44140625" customWidth="1"/>
    <col min="1537" max="1537" width="2.44140625" customWidth="1"/>
    <col min="1538" max="1542" width="6.21875" customWidth="1"/>
    <col min="1543" max="1546" width="3.21875" customWidth="1"/>
    <col min="1547" max="1551" width="6.21875" customWidth="1"/>
    <col min="1552" max="1552" width="2.44140625" customWidth="1"/>
    <col min="1793" max="1793" width="2.44140625" customWidth="1"/>
    <col min="1794" max="1798" width="6.21875" customWidth="1"/>
    <col min="1799" max="1802" width="3.21875" customWidth="1"/>
    <col min="1803" max="1807" width="6.21875" customWidth="1"/>
    <col min="1808" max="1808" width="2.44140625" customWidth="1"/>
    <col min="2049" max="2049" width="2.44140625" customWidth="1"/>
    <col min="2050" max="2054" width="6.21875" customWidth="1"/>
    <col min="2055" max="2058" width="3.21875" customWidth="1"/>
    <col min="2059" max="2063" width="6.21875" customWidth="1"/>
    <col min="2064" max="2064" width="2.44140625" customWidth="1"/>
    <col min="2305" max="2305" width="2.44140625" customWidth="1"/>
    <col min="2306" max="2310" width="6.21875" customWidth="1"/>
    <col min="2311" max="2314" width="3.21875" customWidth="1"/>
    <col min="2315" max="2319" width="6.21875" customWidth="1"/>
    <col min="2320" max="2320" width="2.44140625" customWidth="1"/>
    <col min="2561" max="2561" width="2.44140625" customWidth="1"/>
    <col min="2562" max="2566" width="6.21875" customWidth="1"/>
    <col min="2567" max="2570" width="3.21875" customWidth="1"/>
    <col min="2571" max="2575" width="6.21875" customWidth="1"/>
    <col min="2576" max="2576" width="2.44140625" customWidth="1"/>
    <col min="2817" max="2817" width="2.44140625" customWidth="1"/>
    <col min="2818" max="2822" width="6.21875" customWidth="1"/>
    <col min="2823" max="2826" width="3.21875" customWidth="1"/>
    <col min="2827" max="2831" width="6.21875" customWidth="1"/>
    <col min="2832" max="2832" width="2.44140625" customWidth="1"/>
    <col min="3073" max="3073" width="2.44140625" customWidth="1"/>
    <col min="3074" max="3078" width="6.21875" customWidth="1"/>
    <col min="3079" max="3082" width="3.21875" customWidth="1"/>
    <col min="3083" max="3087" width="6.21875" customWidth="1"/>
    <col min="3088" max="3088" width="2.44140625" customWidth="1"/>
    <col min="3329" max="3329" width="2.44140625" customWidth="1"/>
    <col min="3330" max="3334" width="6.21875" customWidth="1"/>
    <col min="3335" max="3338" width="3.21875" customWidth="1"/>
    <col min="3339" max="3343" width="6.21875" customWidth="1"/>
    <col min="3344" max="3344" width="2.44140625" customWidth="1"/>
    <col min="3585" max="3585" width="2.44140625" customWidth="1"/>
    <col min="3586" max="3590" width="6.21875" customWidth="1"/>
    <col min="3591" max="3594" width="3.21875" customWidth="1"/>
    <col min="3595" max="3599" width="6.21875" customWidth="1"/>
    <col min="3600" max="3600" width="2.44140625" customWidth="1"/>
    <col min="3841" max="3841" width="2.44140625" customWidth="1"/>
    <col min="3842" max="3846" width="6.21875" customWidth="1"/>
    <col min="3847" max="3850" width="3.21875" customWidth="1"/>
    <col min="3851" max="3855" width="6.21875" customWidth="1"/>
    <col min="3856" max="3856" width="2.44140625" customWidth="1"/>
    <col min="4097" max="4097" width="2.44140625" customWidth="1"/>
    <col min="4098" max="4102" width="6.21875" customWidth="1"/>
    <col min="4103" max="4106" width="3.21875" customWidth="1"/>
    <col min="4107" max="4111" width="6.21875" customWidth="1"/>
    <col min="4112" max="4112" width="2.44140625" customWidth="1"/>
    <col min="4353" max="4353" width="2.44140625" customWidth="1"/>
    <col min="4354" max="4358" width="6.21875" customWidth="1"/>
    <col min="4359" max="4362" width="3.21875" customWidth="1"/>
    <col min="4363" max="4367" width="6.21875" customWidth="1"/>
    <col min="4368" max="4368" width="2.44140625" customWidth="1"/>
    <col min="4609" max="4609" width="2.44140625" customWidth="1"/>
    <col min="4610" max="4614" width="6.21875" customWidth="1"/>
    <col min="4615" max="4618" width="3.21875" customWidth="1"/>
    <col min="4619" max="4623" width="6.21875" customWidth="1"/>
    <col min="4624" max="4624" width="2.44140625" customWidth="1"/>
    <col min="4865" max="4865" width="2.44140625" customWidth="1"/>
    <col min="4866" max="4870" width="6.21875" customWidth="1"/>
    <col min="4871" max="4874" width="3.21875" customWidth="1"/>
    <col min="4875" max="4879" width="6.21875" customWidth="1"/>
    <col min="4880" max="4880" width="2.44140625" customWidth="1"/>
    <col min="5121" max="5121" width="2.44140625" customWidth="1"/>
    <col min="5122" max="5126" width="6.21875" customWidth="1"/>
    <col min="5127" max="5130" width="3.21875" customWidth="1"/>
    <col min="5131" max="5135" width="6.21875" customWidth="1"/>
    <col min="5136" max="5136" width="2.44140625" customWidth="1"/>
    <col min="5377" max="5377" width="2.44140625" customWidth="1"/>
    <col min="5378" max="5382" width="6.21875" customWidth="1"/>
    <col min="5383" max="5386" width="3.21875" customWidth="1"/>
    <col min="5387" max="5391" width="6.21875" customWidth="1"/>
    <col min="5392" max="5392" width="2.44140625" customWidth="1"/>
    <col min="5633" max="5633" width="2.44140625" customWidth="1"/>
    <col min="5634" max="5638" width="6.21875" customWidth="1"/>
    <col min="5639" max="5642" width="3.21875" customWidth="1"/>
    <col min="5643" max="5647" width="6.21875" customWidth="1"/>
    <col min="5648" max="5648" width="2.44140625" customWidth="1"/>
    <col min="5889" max="5889" width="2.44140625" customWidth="1"/>
    <col min="5890" max="5894" width="6.21875" customWidth="1"/>
    <col min="5895" max="5898" width="3.21875" customWidth="1"/>
    <col min="5899" max="5903" width="6.21875" customWidth="1"/>
    <col min="5904" max="5904" width="2.44140625" customWidth="1"/>
    <col min="6145" max="6145" width="2.44140625" customWidth="1"/>
    <col min="6146" max="6150" width="6.21875" customWidth="1"/>
    <col min="6151" max="6154" width="3.21875" customWidth="1"/>
    <col min="6155" max="6159" width="6.21875" customWidth="1"/>
    <col min="6160" max="6160" width="2.44140625" customWidth="1"/>
    <col min="6401" max="6401" width="2.44140625" customWidth="1"/>
    <col min="6402" max="6406" width="6.21875" customWidth="1"/>
    <col min="6407" max="6410" width="3.21875" customWidth="1"/>
    <col min="6411" max="6415" width="6.21875" customWidth="1"/>
    <col min="6416" max="6416" width="2.44140625" customWidth="1"/>
    <col min="6657" max="6657" width="2.44140625" customWidth="1"/>
    <col min="6658" max="6662" width="6.21875" customWidth="1"/>
    <col min="6663" max="6666" width="3.21875" customWidth="1"/>
    <col min="6667" max="6671" width="6.21875" customWidth="1"/>
    <col min="6672" max="6672" width="2.44140625" customWidth="1"/>
    <col min="6913" max="6913" width="2.44140625" customWidth="1"/>
    <col min="6914" max="6918" width="6.21875" customWidth="1"/>
    <col min="6919" max="6922" width="3.21875" customWidth="1"/>
    <col min="6923" max="6927" width="6.21875" customWidth="1"/>
    <col min="6928" max="6928" width="2.44140625" customWidth="1"/>
    <col min="7169" max="7169" width="2.44140625" customWidth="1"/>
    <col min="7170" max="7174" width="6.21875" customWidth="1"/>
    <col min="7175" max="7178" width="3.21875" customWidth="1"/>
    <col min="7179" max="7183" width="6.21875" customWidth="1"/>
    <col min="7184" max="7184" width="2.44140625" customWidth="1"/>
    <col min="7425" max="7425" width="2.44140625" customWidth="1"/>
    <col min="7426" max="7430" width="6.21875" customWidth="1"/>
    <col min="7431" max="7434" width="3.21875" customWidth="1"/>
    <col min="7435" max="7439" width="6.21875" customWidth="1"/>
    <col min="7440" max="7440" width="2.44140625" customWidth="1"/>
    <col min="7681" max="7681" width="2.44140625" customWidth="1"/>
    <col min="7682" max="7686" width="6.21875" customWidth="1"/>
    <col min="7687" max="7690" width="3.21875" customWidth="1"/>
    <col min="7691" max="7695" width="6.21875" customWidth="1"/>
    <col min="7696" max="7696" width="2.44140625" customWidth="1"/>
    <col min="7937" max="7937" width="2.44140625" customWidth="1"/>
    <col min="7938" max="7942" width="6.21875" customWidth="1"/>
    <col min="7943" max="7946" width="3.21875" customWidth="1"/>
    <col min="7947" max="7951" width="6.21875" customWidth="1"/>
    <col min="7952" max="7952" width="2.44140625" customWidth="1"/>
    <col min="8193" max="8193" width="2.44140625" customWidth="1"/>
    <col min="8194" max="8198" width="6.21875" customWidth="1"/>
    <col min="8199" max="8202" width="3.21875" customWidth="1"/>
    <col min="8203" max="8207" width="6.21875" customWidth="1"/>
    <col min="8208" max="8208" width="2.44140625" customWidth="1"/>
    <col min="8449" max="8449" width="2.44140625" customWidth="1"/>
    <col min="8450" max="8454" width="6.21875" customWidth="1"/>
    <col min="8455" max="8458" width="3.21875" customWidth="1"/>
    <col min="8459" max="8463" width="6.21875" customWidth="1"/>
    <col min="8464" max="8464" width="2.44140625" customWidth="1"/>
    <col min="8705" max="8705" width="2.44140625" customWidth="1"/>
    <col min="8706" max="8710" width="6.21875" customWidth="1"/>
    <col min="8711" max="8714" width="3.21875" customWidth="1"/>
    <col min="8715" max="8719" width="6.21875" customWidth="1"/>
    <col min="8720" max="8720" width="2.44140625" customWidth="1"/>
    <col min="8961" max="8961" width="2.44140625" customWidth="1"/>
    <col min="8962" max="8966" width="6.21875" customWidth="1"/>
    <col min="8967" max="8970" width="3.21875" customWidth="1"/>
    <col min="8971" max="8975" width="6.21875" customWidth="1"/>
    <col min="8976" max="8976" width="2.44140625" customWidth="1"/>
    <col min="9217" max="9217" width="2.44140625" customWidth="1"/>
    <col min="9218" max="9222" width="6.21875" customWidth="1"/>
    <col min="9223" max="9226" width="3.21875" customWidth="1"/>
    <col min="9227" max="9231" width="6.21875" customWidth="1"/>
    <col min="9232" max="9232" width="2.44140625" customWidth="1"/>
    <col min="9473" max="9473" width="2.44140625" customWidth="1"/>
    <col min="9474" max="9478" width="6.21875" customWidth="1"/>
    <col min="9479" max="9482" width="3.21875" customWidth="1"/>
    <col min="9483" max="9487" width="6.21875" customWidth="1"/>
    <col min="9488" max="9488" width="2.44140625" customWidth="1"/>
    <col min="9729" max="9729" width="2.44140625" customWidth="1"/>
    <col min="9730" max="9734" width="6.21875" customWidth="1"/>
    <col min="9735" max="9738" width="3.21875" customWidth="1"/>
    <col min="9739" max="9743" width="6.21875" customWidth="1"/>
    <col min="9744" max="9744" width="2.44140625" customWidth="1"/>
    <col min="9985" max="9985" width="2.44140625" customWidth="1"/>
    <col min="9986" max="9990" width="6.21875" customWidth="1"/>
    <col min="9991" max="9994" width="3.21875" customWidth="1"/>
    <col min="9995" max="9999" width="6.21875" customWidth="1"/>
    <col min="10000" max="10000" width="2.44140625" customWidth="1"/>
    <col min="10241" max="10241" width="2.44140625" customWidth="1"/>
    <col min="10242" max="10246" width="6.21875" customWidth="1"/>
    <col min="10247" max="10250" width="3.21875" customWidth="1"/>
    <col min="10251" max="10255" width="6.21875" customWidth="1"/>
    <col min="10256" max="10256" width="2.44140625" customWidth="1"/>
    <col min="10497" max="10497" width="2.44140625" customWidth="1"/>
    <col min="10498" max="10502" width="6.21875" customWidth="1"/>
    <col min="10503" max="10506" width="3.21875" customWidth="1"/>
    <col min="10507" max="10511" width="6.21875" customWidth="1"/>
    <col min="10512" max="10512" width="2.44140625" customWidth="1"/>
    <col min="10753" max="10753" width="2.44140625" customWidth="1"/>
    <col min="10754" max="10758" width="6.21875" customWidth="1"/>
    <col min="10759" max="10762" width="3.21875" customWidth="1"/>
    <col min="10763" max="10767" width="6.21875" customWidth="1"/>
    <col min="10768" max="10768" width="2.44140625" customWidth="1"/>
    <col min="11009" max="11009" width="2.44140625" customWidth="1"/>
    <col min="11010" max="11014" width="6.21875" customWidth="1"/>
    <col min="11015" max="11018" width="3.21875" customWidth="1"/>
    <col min="11019" max="11023" width="6.21875" customWidth="1"/>
    <col min="11024" max="11024" width="2.44140625" customWidth="1"/>
    <col min="11265" max="11265" width="2.44140625" customWidth="1"/>
    <col min="11266" max="11270" width="6.21875" customWidth="1"/>
    <col min="11271" max="11274" width="3.21875" customWidth="1"/>
    <col min="11275" max="11279" width="6.21875" customWidth="1"/>
    <col min="11280" max="11280" width="2.44140625" customWidth="1"/>
    <col min="11521" max="11521" width="2.44140625" customWidth="1"/>
    <col min="11522" max="11526" width="6.21875" customWidth="1"/>
    <col min="11527" max="11530" width="3.21875" customWidth="1"/>
    <col min="11531" max="11535" width="6.21875" customWidth="1"/>
    <col min="11536" max="11536" width="2.44140625" customWidth="1"/>
    <col min="11777" max="11777" width="2.44140625" customWidth="1"/>
    <col min="11778" max="11782" width="6.21875" customWidth="1"/>
    <col min="11783" max="11786" width="3.21875" customWidth="1"/>
    <col min="11787" max="11791" width="6.21875" customWidth="1"/>
    <col min="11792" max="11792" width="2.44140625" customWidth="1"/>
    <col min="12033" max="12033" width="2.44140625" customWidth="1"/>
    <col min="12034" max="12038" width="6.21875" customWidth="1"/>
    <col min="12039" max="12042" width="3.21875" customWidth="1"/>
    <col min="12043" max="12047" width="6.21875" customWidth="1"/>
    <col min="12048" max="12048" width="2.44140625" customWidth="1"/>
    <col min="12289" max="12289" width="2.44140625" customWidth="1"/>
    <col min="12290" max="12294" width="6.21875" customWidth="1"/>
    <col min="12295" max="12298" width="3.21875" customWidth="1"/>
    <col min="12299" max="12303" width="6.21875" customWidth="1"/>
    <col min="12304" max="12304" width="2.44140625" customWidth="1"/>
    <col min="12545" max="12545" width="2.44140625" customWidth="1"/>
    <col min="12546" max="12550" width="6.21875" customWidth="1"/>
    <col min="12551" max="12554" width="3.21875" customWidth="1"/>
    <col min="12555" max="12559" width="6.21875" customWidth="1"/>
    <col min="12560" max="12560" width="2.44140625" customWidth="1"/>
    <col min="12801" max="12801" width="2.44140625" customWidth="1"/>
    <col min="12802" max="12806" width="6.21875" customWidth="1"/>
    <col min="12807" max="12810" width="3.21875" customWidth="1"/>
    <col min="12811" max="12815" width="6.21875" customWidth="1"/>
    <col min="12816" max="12816" width="2.44140625" customWidth="1"/>
    <col min="13057" max="13057" width="2.44140625" customWidth="1"/>
    <col min="13058" max="13062" width="6.21875" customWidth="1"/>
    <col min="13063" max="13066" width="3.21875" customWidth="1"/>
    <col min="13067" max="13071" width="6.21875" customWidth="1"/>
    <col min="13072" max="13072" width="2.44140625" customWidth="1"/>
    <col min="13313" max="13313" width="2.44140625" customWidth="1"/>
    <col min="13314" max="13318" width="6.21875" customWidth="1"/>
    <col min="13319" max="13322" width="3.21875" customWidth="1"/>
    <col min="13323" max="13327" width="6.21875" customWidth="1"/>
    <col min="13328" max="13328" width="2.44140625" customWidth="1"/>
    <col min="13569" max="13569" width="2.44140625" customWidth="1"/>
    <col min="13570" max="13574" width="6.21875" customWidth="1"/>
    <col min="13575" max="13578" width="3.21875" customWidth="1"/>
    <col min="13579" max="13583" width="6.21875" customWidth="1"/>
    <col min="13584" max="13584" width="2.44140625" customWidth="1"/>
    <col min="13825" max="13825" width="2.44140625" customWidth="1"/>
    <col min="13826" max="13830" width="6.21875" customWidth="1"/>
    <col min="13831" max="13834" width="3.21875" customWidth="1"/>
    <col min="13835" max="13839" width="6.21875" customWidth="1"/>
    <col min="13840" max="13840" width="2.44140625" customWidth="1"/>
    <col min="14081" max="14081" width="2.44140625" customWidth="1"/>
    <col min="14082" max="14086" width="6.21875" customWidth="1"/>
    <col min="14087" max="14090" width="3.21875" customWidth="1"/>
    <col min="14091" max="14095" width="6.21875" customWidth="1"/>
    <col min="14096" max="14096" width="2.44140625" customWidth="1"/>
    <col min="14337" max="14337" width="2.44140625" customWidth="1"/>
    <col min="14338" max="14342" width="6.21875" customWidth="1"/>
    <col min="14343" max="14346" width="3.21875" customWidth="1"/>
    <col min="14347" max="14351" width="6.21875" customWidth="1"/>
    <col min="14352" max="14352" width="2.44140625" customWidth="1"/>
    <col min="14593" max="14593" width="2.44140625" customWidth="1"/>
    <col min="14594" max="14598" width="6.21875" customWidth="1"/>
    <col min="14599" max="14602" width="3.21875" customWidth="1"/>
    <col min="14603" max="14607" width="6.21875" customWidth="1"/>
    <col min="14608" max="14608" width="2.44140625" customWidth="1"/>
    <col min="14849" max="14849" width="2.44140625" customWidth="1"/>
    <col min="14850" max="14854" width="6.21875" customWidth="1"/>
    <col min="14855" max="14858" width="3.21875" customWidth="1"/>
    <col min="14859" max="14863" width="6.21875" customWidth="1"/>
    <col min="14864" max="14864" width="2.44140625" customWidth="1"/>
    <col min="15105" max="15105" width="2.44140625" customWidth="1"/>
    <col min="15106" max="15110" width="6.21875" customWidth="1"/>
    <col min="15111" max="15114" width="3.21875" customWidth="1"/>
    <col min="15115" max="15119" width="6.21875" customWidth="1"/>
    <col min="15120" max="15120" width="2.44140625" customWidth="1"/>
    <col min="15361" max="15361" width="2.44140625" customWidth="1"/>
    <col min="15362" max="15366" width="6.21875" customWidth="1"/>
    <col min="15367" max="15370" width="3.21875" customWidth="1"/>
    <col min="15371" max="15375" width="6.21875" customWidth="1"/>
    <col min="15376" max="15376" width="2.44140625" customWidth="1"/>
    <col min="15617" max="15617" width="2.44140625" customWidth="1"/>
    <col min="15618" max="15622" width="6.21875" customWidth="1"/>
    <col min="15623" max="15626" width="3.21875" customWidth="1"/>
    <col min="15627" max="15631" width="6.21875" customWidth="1"/>
    <col min="15632" max="15632" width="2.44140625" customWidth="1"/>
    <col min="15873" max="15873" width="2.44140625" customWidth="1"/>
    <col min="15874" max="15878" width="6.21875" customWidth="1"/>
    <col min="15879" max="15882" width="3.21875" customWidth="1"/>
    <col min="15883" max="15887" width="6.21875" customWidth="1"/>
    <col min="15888" max="15888" width="2.44140625" customWidth="1"/>
    <col min="16129" max="16129" width="2.44140625" customWidth="1"/>
    <col min="16130" max="16134" width="6.21875" customWidth="1"/>
    <col min="16135" max="16138" width="3.21875" customWidth="1"/>
    <col min="16139" max="16143" width="6.21875" customWidth="1"/>
    <col min="16144" max="16144" width="2.44140625" customWidth="1"/>
  </cols>
  <sheetData>
    <row r="1" spans="1:17" ht="26.25" customHeight="1" thickBot="1">
      <c r="B1" s="154" t="s">
        <v>18</v>
      </c>
      <c r="C1" s="155"/>
      <c r="D1" s="155"/>
      <c r="E1" s="156"/>
      <c r="G1" s="26" t="s">
        <v>155</v>
      </c>
    </row>
    <row r="3" spans="1:17" ht="21">
      <c r="B3" s="26" t="s">
        <v>19</v>
      </c>
    </row>
    <row r="5" spans="1:17">
      <c r="A5" s="27"/>
      <c r="B5" s="28"/>
      <c r="C5" s="28"/>
      <c r="D5" s="28"/>
      <c r="E5" s="28"/>
      <c r="F5" s="28"/>
      <c r="G5" s="28"/>
      <c r="H5" s="39" t="s">
        <v>20</v>
      </c>
      <c r="I5" s="39"/>
      <c r="J5" s="28"/>
      <c r="K5" s="28"/>
      <c r="L5" s="28"/>
      <c r="M5" s="28"/>
      <c r="N5" s="28"/>
      <c r="O5" s="28"/>
      <c r="P5" s="27"/>
    </row>
    <row r="6" spans="1:17" ht="34.950000000000003" customHeight="1" thickBot="1">
      <c r="A6" s="27"/>
      <c r="H6" s="38"/>
      <c r="I6" s="38"/>
      <c r="P6" s="27"/>
    </row>
    <row r="7" spans="1:17" ht="13.05" customHeight="1">
      <c r="A7" s="27"/>
      <c r="B7" s="303" t="s">
        <v>21</v>
      </c>
      <c r="C7" s="306" t="s">
        <v>97</v>
      </c>
      <c r="D7" s="307"/>
      <c r="E7" s="307"/>
      <c r="F7" s="307"/>
      <c r="G7" s="307"/>
      <c r="H7" s="29"/>
      <c r="I7" s="29"/>
      <c r="P7" s="27"/>
    </row>
    <row r="8" spans="1:17" ht="13.05" customHeight="1">
      <c r="B8" s="304"/>
      <c r="C8" s="306"/>
      <c r="D8" s="307"/>
      <c r="E8" s="307"/>
      <c r="F8" s="307"/>
      <c r="G8" s="307"/>
    </row>
    <row r="9" spans="1:17" ht="13.05" customHeight="1">
      <c r="B9" s="304"/>
    </row>
    <row r="10" spans="1:17" ht="13.05" customHeight="1">
      <c r="B10" s="304"/>
      <c r="C10" s="290" t="s">
        <v>98</v>
      </c>
      <c r="D10" s="291"/>
      <c r="E10" s="291"/>
      <c r="F10" s="291"/>
      <c r="G10" s="291"/>
      <c r="H10" s="291"/>
      <c r="I10" s="291"/>
      <c r="J10" s="291"/>
      <c r="K10" s="291"/>
      <c r="L10" s="291"/>
      <c r="M10" s="291"/>
      <c r="N10" s="291"/>
      <c r="O10" s="291"/>
      <c r="P10" s="291"/>
      <c r="Q10" s="291"/>
    </row>
    <row r="11" spans="1:17" ht="13.05" customHeight="1">
      <c r="B11" s="304"/>
      <c r="C11" s="290"/>
      <c r="D11" s="291"/>
      <c r="E11" s="291"/>
      <c r="F11" s="291"/>
      <c r="G11" s="291"/>
      <c r="H11" s="291"/>
      <c r="I11" s="291"/>
      <c r="J11" s="291"/>
      <c r="K11" s="291"/>
      <c r="L11" s="291"/>
      <c r="M11" s="291"/>
      <c r="N11" s="291"/>
      <c r="O11" s="291"/>
      <c r="P11" s="291"/>
      <c r="Q11" s="291"/>
    </row>
    <row r="12" spans="1:17" ht="13.05" customHeight="1">
      <c r="B12" s="304"/>
      <c r="C12" s="290"/>
      <c r="D12" s="291"/>
      <c r="E12" s="291"/>
      <c r="F12" s="291"/>
      <c r="G12" s="291"/>
      <c r="H12" s="291"/>
      <c r="I12" s="291"/>
      <c r="J12" s="291"/>
      <c r="K12" s="291"/>
      <c r="L12" s="291"/>
      <c r="M12" s="291"/>
      <c r="N12" s="291"/>
      <c r="O12" s="291"/>
      <c r="P12" s="291"/>
      <c r="Q12" s="291"/>
    </row>
    <row r="13" spans="1:17" ht="13.05" customHeight="1">
      <c r="B13" s="304"/>
    </row>
    <row r="14" spans="1:17" ht="13.05" customHeight="1" thickBot="1">
      <c r="B14" s="305"/>
      <c r="D14" s="308" t="s">
        <v>99</v>
      </c>
      <c r="E14" s="308"/>
      <c r="F14" s="308"/>
      <c r="G14" s="308"/>
      <c r="H14" s="308"/>
      <c r="I14" s="308"/>
      <c r="J14" s="308"/>
      <c r="K14" s="308"/>
      <c r="L14" s="308"/>
      <c r="M14" s="308"/>
      <c r="N14" s="308"/>
    </row>
    <row r="15" spans="1:17" ht="13.05" customHeight="1">
      <c r="C15" s="27"/>
      <c r="D15" s="308"/>
      <c r="E15" s="308"/>
      <c r="F15" s="308"/>
      <c r="G15" s="308"/>
      <c r="H15" s="308"/>
      <c r="I15" s="308"/>
      <c r="J15" s="308"/>
      <c r="K15" s="308"/>
      <c r="L15" s="308"/>
      <c r="M15" s="308"/>
      <c r="N15" s="308"/>
      <c r="O15" s="27"/>
    </row>
    <row r="16" spans="1:17" ht="19.95" customHeight="1">
      <c r="C16" s="27"/>
      <c r="D16" s="308"/>
      <c r="E16" s="308"/>
      <c r="F16" s="308"/>
      <c r="G16" s="308"/>
      <c r="H16" s="308"/>
      <c r="I16" s="308"/>
      <c r="J16" s="308"/>
      <c r="K16" s="308"/>
      <c r="L16" s="308"/>
      <c r="M16" s="308"/>
      <c r="N16" s="308"/>
      <c r="O16" s="27"/>
    </row>
    <row r="17" spans="2:16" ht="19.95" customHeight="1">
      <c r="C17" s="36"/>
      <c r="D17" s="36"/>
      <c r="E17" s="36"/>
      <c r="F17" s="36"/>
      <c r="G17" s="36"/>
      <c r="H17" s="36"/>
      <c r="I17" s="36"/>
      <c r="J17" s="36"/>
      <c r="K17" s="36"/>
      <c r="L17" s="36"/>
      <c r="M17" s="36"/>
      <c r="N17" s="36"/>
      <c r="O17" s="36"/>
    </row>
    <row r="18" spans="2:16" ht="25.05" customHeight="1">
      <c r="C18" s="37"/>
      <c r="D18" s="37"/>
      <c r="E18" s="37"/>
      <c r="F18" s="37"/>
      <c r="G18" s="37"/>
      <c r="H18" s="37"/>
      <c r="I18" s="37"/>
      <c r="J18" s="37"/>
      <c r="K18" s="37"/>
      <c r="L18" s="37"/>
      <c r="M18" s="37"/>
      <c r="N18" s="37"/>
      <c r="O18" s="37"/>
    </row>
    <row r="19" spans="2:16" ht="25.05" customHeight="1" thickBot="1">
      <c r="B19" s="27"/>
      <c r="C19" s="37"/>
      <c r="D19" s="37"/>
      <c r="E19" s="37"/>
      <c r="F19" s="37"/>
      <c r="G19" s="37"/>
      <c r="H19" s="37"/>
      <c r="I19" s="37"/>
      <c r="J19" s="37"/>
      <c r="K19" s="37"/>
      <c r="L19" s="37"/>
      <c r="M19" s="37"/>
      <c r="N19" s="37"/>
      <c r="O19" s="37"/>
    </row>
    <row r="20" spans="2:16" ht="25.05" customHeight="1">
      <c r="B20" s="292" t="s">
        <v>156</v>
      </c>
      <c r="C20" s="293"/>
      <c r="D20" s="293"/>
      <c r="E20" s="293"/>
      <c r="F20" s="293"/>
      <c r="G20" s="293"/>
      <c r="H20" s="293"/>
      <c r="I20" s="293"/>
      <c r="J20" s="293"/>
      <c r="K20" s="293"/>
      <c r="L20" s="293"/>
      <c r="M20" s="293"/>
      <c r="N20" s="293"/>
      <c r="O20" s="293"/>
      <c r="P20" s="294"/>
    </row>
    <row r="21" spans="2:16" ht="25.05" customHeight="1">
      <c r="B21" s="295"/>
      <c r="C21" s="296"/>
      <c r="D21" s="296"/>
      <c r="E21" s="296"/>
      <c r="F21" s="296"/>
      <c r="G21" s="296"/>
      <c r="H21" s="296"/>
      <c r="I21" s="296"/>
      <c r="J21" s="296"/>
      <c r="K21" s="296"/>
      <c r="L21" s="296"/>
      <c r="M21" s="296"/>
      <c r="N21" s="296"/>
      <c r="O21" s="296"/>
      <c r="P21" s="297"/>
    </row>
    <row r="22" spans="2:16" ht="25.05" customHeight="1" thickBot="1">
      <c r="B22" s="298"/>
      <c r="C22" s="299"/>
      <c r="D22" s="299"/>
      <c r="E22" s="299"/>
      <c r="F22" s="299"/>
      <c r="G22" s="299"/>
      <c r="H22" s="299"/>
      <c r="I22" s="299"/>
      <c r="J22" s="299"/>
      <c r="K22" s="299"/>
      <c r="L22" s="299"/>
      <c r="M22" s="299"/>
      <c r="N22" s="299"/>
      <c r="O22" s="299"/>
      <c r="P22" s="300"/>
    </row>
    <row r="23" spans="2:16" ht="90" customHeight="1"/>
    <row r="24" spans="2:16" ht="34.950000000000003" customHeight="1">
      <c r="B24" s="30" t="s">
        <v>22</v>
      </c>
    </row>
    <row r="25" spans="2:16" ht="34.950000000000003" customHeight="1">
      <c r="C25" s="45"/>
      <c r="D25" s="313" t="s">
        <v>43</v>
      </c>
      <c r="E25" s="313"/>
      <c r="F25" s="313"/>
      <c r="G25" s="313"/>
      <c r="H25" s="313"/>
      <c r="I25" s="313"/>
    </row>
    <row r="26" spans="2:16" ht="34.950000000000003" customHeight="1">
      <c r="B26" s="31" t="s">
        <v>23</v>
      </c>
      <c r="C26" s="27"/>
      <c r="D26" s="309"/>
      <c r="E26" s="310"/>
      <c r="F26" s="310"/>
      <c r="G26" s="310"/>
      <c r="H26" s="310"/>
      <c r="I26" s="310"/>
      <c r="J26" s="310"/>
      <c r="K26" s="310"/>
      <c r="L26" s="310"/>
      <c r="M26" s="310"/>
      <c r="N26" s="310"/>
      <c r="O26" s="310"/>
    </row>
    <row r="27" spans="2:16" ht="34.950000000000003" customHeight="1">
      <c r="B27" s="32" t="s">
        <v>24</v>
      </c>
      <c r="C27" s="33"/>
      <c r="D27" s="311"/>
      <c r="E27" s="311"/>
      <c r="F27" s="311"/>
      <c r="G27" s="311"/>
      <c r="H27" s="311"/>
      <c r="I27" s="312"/>
      <c r="J27" s="312"/>
      <c r="K27" s="312"/>
      <c r="L27" s="312"/>
      <c r="M27" s="312"/>
      <c r="N27" s="312"/>
      <c r="O27" s="312"/>
    </row>
    <row r="28" spans="2:16" ht="25.05" customHeight="1">
      <c r="B28" s="302"/>
      <c r="C28" s="302"/>
      <c r="D28" s="302"/>
      <c r="E28" s="302"/>
      <c r="F28" s="302"/>
      <c r="G28" s="302"/>
      <c r="H28" s="302"/>
      <c r="I28" s="302"/>
      <c r="J28" s="302"/>
      <c r="K28" s="302"/>
      <c r="L28" s="302"/>
      <c r="M28" s="302"/>
      <c r="N28" s="302"/>
      <c r="O28" s="302"/>
    </row>
    <row r="29" spans="2:16" ht="25.05" customHeight="1">
      <c r="B29" s="302"/>
      <c r="C29" s="302"/>
      <c r="D29" s="302"/>
      <c r="E29" s="302"/>
      <c r="F29" s="302"/>
      <c r="G29" s="302"/>
      <c r="H29" s="302"/>
      <c r="I29" s="302"/>
      <c r="J29" s="302"/>
      <c r="K29" s="302"/>
      <c r="L29" s="302"/>
      <c r="M29" s="302"/>
      <c r="N29" s="302"/>
      <c r="O29" s="302"/>
    </row>
    <row r="30" spans="2:16" ht="13.5" customHeight="1"/>
    <row r="31" spans="2:16" ht="19.2">
      <c r="B31" s="34"/>
    </row>
    <row r="33" spans="1:16">
      <c r="A33" s="27"/>
      <c r="B33" s="28"/>
      <c r="C33" s="28"/>
      <c r="D33" s="28"/>
      <c r="E33" s="28"/>
      <c r="F33" s="28"/>
      <c r="G33" s="28"/>
      <c r="H33" s="301" t="s">
        <v>20</v>
      </c>
      <c r="I33" s="301"/>
      <c r="J33" s="28"/>
      <c r="K33" s="28"/>
      <c r="L33" s="28"/>
      <c r="M33" s="28"/>
      <c r="N33" s="28"/>
      <c r="O33" s="28"/>
      <c r="P33" s="27"/>
    </row>
    <row r="34" spans="1:16">
      <c r="A34" s="27"/>
      <c r="H34" s="301"/>
      <c r="I34" s="301"/>
      <c r="P34" s="27"/>
    </row>
  </sheetData>
  <mergeCells count="10">
    <mergeCell ref="C10:Q12"/>
    <mergeCell ref="B20:P22"/>
    <mergeCell ref="H33:I34"/>
    <mergeCell ref="B28:O29"/>
    <mergeCell ref="B7:B14"/>
    <mergeCell ref="C7:G8"/>
    <mergeCell ref="D14:N16"/>
    <mergeCell ref="D26:O26"/>
    <mergeCell ref="D27:O27"/>
    <mergeCell ref="D25:I25"/>
  </mergeCells>
  <phoneticPr fontId="1"/>
  <pageMargins left="0.7" right="0.7" top="0.75" bottom="0.75" header="0.3" footer="0.3"/>
  <pageSetup paperSize="9" scale="9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8</vt:i4>
      </vt:variant>
    </vt:vector>
  </HeadingPairs>
  <TitlesOfParts>
    <vt:vector size="17" baseType="lpstr">
      <vt:lpstr>２誓約書</vt:lpstr>
      <vt:lpstr>3納税証明</vt:lpstr>
      <vt:lpstr>4-1実績経歴書（物品）</vt:lpstr>
      <vt:lpstr>4-2実績経歴書（役務・委託）</vt:lpstr>
      <vt:lpstr>５印鑑届</vt:lpstr>
      <vt:lpstr>６委任状</vt:lpstr>
      <vt:lpstr>50受付受領書</vt:lpstr>
      <vt:lpstr>99提出確認表</vt:lpstr>
      <vt:lpstr>（参考）郵送用紙</vt:lpstr>
      <vt:lpstr>'（参考）郵送用紙'!Print_Area</vt:lpstr>
      <vt:lpstr>'２誓約書'!Print_Area</vt:lpstr>
      <vt:lpstr>'3納税証明'!Print_Area</vt:lpstr>
      <vt:lpstr>'4-1実績経歴書（物品）'!Print_Area</vt:lpstr>
      <vt:lpstr>'4-2実績経歴書（役務・委託）'!Print_Area</vt:lpstr>
      <vt:lpstr>'５印鑑届'!Print_Area</vt:lpstr>
      <vt:lpstr>'６委任状'!Print_Area</vt:lpstr>
      <vt:lpstr>'99提出確認表'!Print_Area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与謝野町</cp:lastModifiedBy>
  <cp:lastPrinted>2025-03-05T00:16:35Z</cp:lastPrinted>
  <dcterms:modified xsi:type="dcterms:W3CDTF">2025-03-05T00:18:59Z</dcterms:modified>
</cp:coreProperties>
</file>