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総務課（入札）\指名委員会・入札会・指名願\400_一般競争（指名競争）入札参加資格審査申請に関すること\001入札参加資格申請受付・名簿更新事務\001受付事務\R07・08年度分受付\003手引・様式（物品・役務）\"/>
    </mc:Choice>
  </mc:AlternateContent>
  <bookViews>
    <workbookView xWindow="2556" yWindow="2316" windowWidth="14928" windowHeight="7848" tabRatio="964" activeTab="8"/>
  </bookViews>
  <sheets>
    <sheet name="２誓約書" sheetId="11" r:id="rId1"/>
    <sheet name="3納税証明" sheetId="20" r:id="rId2"/>
    <sheet name="4-1実績経歴書（物品）" sheetId="17" r:id="rId3"/>
    <sheet name="4-2実績経歴書（役務・委託）" sheetId="21" r:id="rId4"/>
    <sheet name="５印鑑届" sheetId="15" r:id="rId5"/>
    <sheet name="６委任状" sheetId="18" r:id="rId6"/>
    <sheet name="50受付受領書" sheetId="22" r:id="rId7"/>
    <sheet name="99提出確認表" sheetId="6" r:id="rId8"/>
    <sheet name="（参考）郵送用紙" sheetId="4" r:id="rId9"/>
  </sheets>
  <definedNames>
    <definedName name="_xlnm.Print_Area" localSheetId="8">'（参考）郵送用紙'!$A$1:$Q$34</definedName>
    <definedName name="_xlnm.Print_Area" localSheetId="0">'２誓約書'!$A$1:$K$30</definedName>
    <definedName name="_xlnm.Print_Area" localSheetId="1">'3納税証明'!$A$1:$J$73</definedName>
    <definedName name="_xlnm.Print_Area" localSheetId="2">'4-1実績経歴書（物品）'!$A$1:$H$45</definedName>
    <definedName name="_xlnm.Print_Area" localSheetId="3">'4-2実績経歴書（役務・委託）'!$A$1:$H$47</definedName>
    <definedName name="_xlnm.Print_Area" localSheetId="4">'５印鑑届'!$A$1:$L$42</definedName>
    <definedName name="_xlnm.Print_Area" localSheetId="5">'６委任状'!$A$1:$L$43</definedName>
    <definedName name="_xlnm.Print_Area" localSheetId="7">'99提出確認表'!$A$1:$N$35</definedName>
    <definedName name="Z_31684FFF_7F23_4D8A_9E9B_4969098539E0_.wvu.PrintArea" localSheetId="4" hidden="1">'５印鑑届'!$B$1:$K$42</definedName>
  </definedNames>
  <calcPr calcId="162913"/>
</workbook>
</file>

<file path=xl/calcChain.xml><?xml version="1.0" encoding="utf-8"?>
<calcChain xmlns="http://schemas.openxmlformats.org/spreadsheetml/2006/main">
  <c r="C55" i="20" l="1"/>
  <c r="C52" i="20"/>
</calcChain>
</file>

<file path=xl/sharedStrings.xml><?xml version="1.0" encoding="utf-8"?>
<sst xmlns="http://schemas.openxmlformats.org/spreadsheetml/2006/main" count="371" uniqueCount="159">
  <si>
    <t>誓　　約　　書</t>
    <phoneticPr fontId="2"/>
  </si>
  <si>
    <t>所在地又は住所</t>
    <phoneticPr fontId="2"/>
  </si>
  <si>
    <t>フリガナ</t>
  </si>
  <si>
    <t>商号又は名称</t>
    <phoneticPr fontId="2"/>
  </si>
  <si>
    <t>代表者の職･氏名</t>
    <phoneticPr fontId="2"/>
  </si>
  <si>
    <t>※法人の場合は、代表者印は実印を押印のこと</t>
  </si>
  <si>
    <t xml:space="preserve">取　引　使　用　印　鑑　届  </t>
  </si>
  <si>
    <t>下記のとおり、取引使用印鑑を届け出ます。</t>
  </si>
  <si>
    <t>商号又は名称</t>
    <phoneticPr fontId="2"/>
  </si>
  <si>
    <t>代表者の職・氏名</t>
  </si>
  <si>
    <t>委　　任　　状</t>
  </si>
  <si>
    <t>私は、</t>
    <rPh sb="0" eb="1">
      <t>ワタシ</t>
    </rPh>
    <phoneticPr fontId="2"/>
  </si>
  <si>
    <t>代理人（受任者）職・氏名</t>
  </si>
  <si>
    <t xml:space="preserve">　 </t>
    <phoneticPr fontId="2"/>
  </si>
  <si>
    <t>委　任　事　項</t>
  </si>
  <si>
    <t>住所又は所在地</t>
    <rPh sb="2" eb="3">
      <t>マタ</t>
    </rPh>
    <rPh sb="4" eb="7">
      <t>ショザイチ</t>
    </rPh>
    <phoneticPr fontId="2"/>
  </si>
  <si>
    <t>住所又は所在地</t>
    <rPh sb="0" eb="2">
      <t>ジュウショ</t>
    </rPh>
    <rPh sb="2" eb="3">
      <t>マタ</t>
    </rPh>
    <rPh sb="4" eb="7">
      <t>ショザイチ</t>
    </rPh>
    <phoneticPr fontId="2"/>
  </si>
  <si>
    <t>委任先の商号又は名称</t>
    <rPh sb="0" eb="2">
      <t>イニン</t>
    </rPh>
    <rPh sb="2" eb="3">
      <t>サキ</t>
    </rPh>
    <rPh sb="4" eb="6">
      <t>ショウゴウ</t>
    </rPh>
    <rPh sb="6" eb="7">
      <t>マタ</t>
    </rPh>
    <rPh sb="8" eb="10">
      <t>メイショウ</t>
    </rPh>
    <phoneticPr fontId="2"/>
  </si>
  <si>
    <t>郵送提出用用紙</t>
    <phoneticPr fontId="2"/>
  </si>
  <si>
    <t>「角２判封筒」に以下の用紙を貼付してください。</t>
  </si>
  <si>
    <t>切取線</t>
  </si>
  <si>
    <t>簡易書留</t>
    <rPh sb="0" eb="2">
      <t>カンイ</t>
    </rPh>
    <rPh sb="2" eb="4">
      <t>カキトメ</t>
    </rPh>
    <phoneticPr fontId="2"/>
  </si>
  <si>
    <t>（差 出 人）</t>
  </si>
  <si>
    <t>住　 所</t>
    <rPh sb="0" eb="1">
      <t>ジュウ</t>
    </rPh>
    <rPh sb="3" eb="4">
      <t>ショ</t>
    </rPh>
    <phoneticPr fontId="2"/>
  </si>
  <si>
    <t>商号等</t>
    <rPh sb="0" eb="2">
      <t>ショウゴウ</t>
    </rPh>
    <rPh sb="2" eb="3">
      <t>トウ</t>
    </rPh>
    <phoneticPr fontId="2"/>
  </si>
  <si>
    <t>法 人 の 場 合</t>
    <rPh sb="0" eb="1">
      <t>ホウ</t>
    </rPh>
    <rPh sb="2" eb="3">
      <t>ヒト</t>
    </rPh>
    <rPh sb="6" eb="7">
      <t>バ</t>
    </rPh>
    <rPh sb="8" eb="9">
      <t>ゴウ</t>
    </rPh>
    <phoneticPr fontId="2"/>
  </si>
  <si>
    <t>個 人 の 場 合</t>
    <rPh sb="0" eb="1">
      <t>コ</t>
    </rPh>
    <rPh sb="2" eb="3">
      <t>ヒト</t>
    </rPh>
    <rPh sb="6" eb="7">
      <t>バ</t>
    </rPh>
    <rPh sb="8" eb="9">
      <t>ゴウ</t>
    </rPh>
    <phoneticPr fontId="2"/>
  </si>
  <si>
    <t>　下記の確認欄に✓した書類を提出します。</t>
    <rPh sb="1" eb="3">
      <t>カキ</t>
    </rPh>
    <rPh sb="4" eb="6">
      <t>カクニン</t>
    </rPh>
    <rPh sb="6" eb="7">
      <t>ラン</t>
    </rPh>
    <rPh sb="11" eb="13">
      <t>ショルイ</t>
    </rPh>
    <phoneticPr fontId="2"/>
  </si>
  <si>
    <t>担当者名</t>
    <rPh sb="0" eb="3">
      <t>タントウシャ</t>
    </rPh>
    <rPh sb="3" eb="4">
      <t>メイ</t>
    </rPh>
    <phoneticPr fontId="1"/>
  </si>
  <si>
    <t>電話番号</t>
    <rPh sb="0" eb="2">
      <t>デンワ</t>
    </rPh>
    <rPh sb="2" eb="4">
      <t>バンゴウ</t>
    </rPh>
    <phoneticPr fontId="1"/>
  </si>
  <si>
    <t>商号又は名称</t>
    <rPh sb="0" eb="2">
      <t>ショウゴウ</t>
    </rPh>
    <rPh sb="2" eb="3">
      <t>マタ</t>
    </rPh>
    <rPh sb="4" eb="6">
      <t>メイショウ</t>
    </rPh>
    <phoneticPr fontId="1"/>
  </si>
  <si>
    <t>　　年　　月　　日</t>
    <phoneticPr fontId="2"/>
  </si>
  <si>
    <t>　　年　　月　　日</t>
    <rPh sb="2" eb="3">
      <t>ネン</t>
    </rPh>
    <rPh sb="5" eb="6">
      <t>ツキ</t>
    </rPh>
    <rPh sb="8" eb="9">
      <t>ニチ</t>
    </rPh>
    <phoneticPr fontId="2"/>
  </si>
  <si>
    <t>　　年　　月　　日</t>
    <phoneticPr fontId="1"/>
  </si>
  <si>
    <t>㊞</t>
    <phoneticPr fontId="1"/>
  </si>
  <si>
    <t>印</t>
    <rPh sb="0" eb="1">
      <t>イン</t>
    </rPh>
    <phoneticPr fontId="1"/>
  </si>
  <si>
    <t xml:space="preserve"> 代表者印（丸印）等</t>
    <rPh sb="9" eb="10">
      <t>トウ</t>
    </rPh>
    <phoneticPr fontId="2"/>
  </si>
  <si>
    <t>法人印（角印）等</t>
    <rPh sb="0" eb="2">
      <t>ホウジン</t>
    </rPh>
    <rPh sb="2" eb="3">
      <t>ジルシ</t>
    </rPh>
    <rPh sb="7" eb="8">
      <t>トウ</t>
    </rPh>
    <phoneticPr fontId="2"/>
  </si>
  <si>
    <t>受任者(代理人)の所属(支社、支店、</t>
    <rPh sb="0" eb="3">
      <t>ジュニンシャ</t>
    </rPh>
    <rPh sb="4" eb="7">
      <t>ダイリニン</t>
    </rPh>
    <rPh sb="9" eb="11">
      <t>ショゾク</t>
    </rPh>
    <rPh sb="12" eb="14">
      <t>シシャ</t>
    </rPh>
    <rPh sb="15" eb="17">
      <t>シテン</t>
    </rPh>
    <phoneticPr fontId="2"/>
  </si>
  <si>
    <t>営業所等)印</t>
    <phoneticPr fontId="1"/>
  </si>
  <si>
    <t xml:space="preserve"> 受任者(代理人)印(丸印）</t>
    <rPh sb="1" eb="4">
      <t>ジュニンシャ</t>
    </rPh>
    <rPh sb="5" eb="8">
      <t>ダイリニン</t>
    </rPh>
    <rPh sb="9" eb="10">
      <t>イン</t>
    </rPh>
    <phoneticPr fontId="2"/>
  </si>
  <si>
    <t>必須</t>
    <rPh sb="0" eb="2">
      <t>ヒッス</t>
    </rPh>
    <phoneticPr fontId="1"/>
  </si>
  <si>
    <t>適宜</t>
    <rPh sb="0" eb="2">
      <t>テキギ</t>
    </rPh>
    <phoneticPr fontId="1"/>
  </si>
  <si>
    <t>〒</t>
    <phoneticPr fontId="2"/>
  </si>
  <si>
    <t>〒</t>
    <phoneticPr fontId="1"/>
  </si>
  <si>
    <t>〒</t>
    <phoneticPr fontId="1"/>
  </si>
  <si>
    <t xml:space="preserve">  </t>
    <phoneticPr fontId="2"/>
  </si>
  <si>
    <t>与謝野町長　様</t>
    <rPh sb="0" eb="5">
      <t>ヨサノチョウチョウ</t>
    </rPh>
    <phoneticPr fontId="1"/>
  </si>
  <si>
    <t>受付年月日</t>
    <rPh sb="0" eb="2">
      <t>ウケツケ</t>
    </rPh>
    <rPh sb="2" eb="5">
      <t>ネンガッピ</t>
    </rPh>
    <phoneticPr fontId="1"/>
  </si>
  <si>
    <t>受付番号</t>
    <rPh sb="0" eb="2">
      <t>ウケツケ</t>
    </rPh>
    <rPh sb="2" eb="4">
      <t>バンゴウ</t>
    </rPh>
    <phoneticPr fontId="1"/>
  </si>
  <si>
    <t>令和　　年　　月　　日</t>
    <rPh sb="0" eb="2">
      <t>レイワ</t>
    </rPh>
    <rPh sb="4" eb="5">
      <t>ネン</t>
    </rPh>
    <rPh sb="7" eb="8">
      <t>ガツ</t>
    </rPh>
    <rPh sb="10" eb="11">
      <t>ニチ</t>
    </rPh>
    <phoneticPr fontId="1"/>
  </si>
  <si>
    <t>第　　　　号</t>
    <rPh sb="0" eb="1">
      <t>ダイ</t>
    </rPh>
    <rPh sb="5" eb="6">
      <t>ゴウ</t>
    </rPh>
    <phoneticPr fontId="1"/>
  </si>
  <si>
    <t>使用目的</t>
    <rPh sb="0" eb="4">
      <t>シヨウモクテキ</t>
    </rPh>
    <phoneticPr fontId="1"/>
  </si>
  <si>
    <t>証明書の申請枚数</t>
    <rPh sb="0" eb="3">
      <t>ショウメイショ</t>
    </rPh>
    <rPh sb="4" eb="6">
      <t>シンセイ</t>
    </rPh>
    <rPh sb="6" eb="8">
      <t>マイスウ</t>
    </rPh>
    <phoneticPr fontId="1"/>
  </si>
  <si>
    <t>枚</t>
    <rPh sb="0" eb="1">
      <t>マイ</t>
    </rPh>
    <phoneticPr fontId="1"/>
  </si>
  <si>
    <t>証明事項</t>
    <rPh sb="0" eb="4">
      <t>ショウメイジコウ</t>
    </rPh>
    <phoneticPr fontId="1"/>
  </si>
  <si>
    <t>町税並びにその督促料金及び延滞金について滞納がないこと。
（基準日は令和６年１２月３１日とする。）</t>
    <rPh sb="0" eb="2">
      <t>チョウゼイ</t>
    </rPh>
    <rPh sb="2" eb="3">
      <t>ナラ</t>
    </rPh>
    <rPh sb="7" eb="11">
      <t>トクソクリョウキン</t>
    </rPh>
    <rPh sb="11" eb="12">
      <t>オヨ</t>
    </rPh>
    <rPh sb="13" eb="16">
      <t>エンタイキン</t>
    </rPh>
    <rPh sb="20" eb="22">
      <t>タイノウ</t>
    </rPh>
    <rPh sb="30" eb="33">
      <t>キジュンビ</t>
    </rPh>
    <rPh sb="34" eb="36">
      <t>レイワ</t>
    </rPh>
    <rPh sb="37" eb="38">
      <t>ネン</t>
    </rPh>
    <rPh sb="40" eb="41">
      <t>ガツ</t>
    </rPh>
    <rPh sb="43" eb="44">
      <t>ニチ</t>
    </rPh>
    <phoneticPr fontId="1"/>
  </si>
  <si>
    <t>　上記の事項を証明してください。</t>
    <rPh sb="1" eb="3">
      <t>ジョウキ</t>
    </rPh>
    <rPh sb="4" eb="6">
      <t>ジコウ</t>
    </rPh>
    <rPh sb="7" eb="9">
      <t>ショウメイ</t>
    </rPh>
    <phoneticPr fontId="1"/>
  </si>
  <si>
    <t>令和　　年　　月　　日　　</t>
    <rPh sb="0" eb="2">
      <t>レイワ</t>
    </rPh>
    <rPh sb="4" eb="5">
      <t>ネン</t>
    </rPh>
    <rPh sb="7" eb="8">
      <t>ガツ</t>
    </rPh>
    <rPh sb="10" eb="11">
      <t>ニチ</t>
    </rPh>
    <phoneticPr fontId="1"/>
  </si>
  <si>
    <t>　与謝野町長　様</t>
    <rPh sb="1" eb="5">
      <t>ヨサノチョウ</t>
    </rPh>
    <rPh sb="5" eb="6">
      <t>チョウ</t>
    </rPh>
    <rPh sb="7" eb="8">
      <t>サマ</t>
    </rPh>
    <phoneticPr fontId="1"/>
  </si>
  <si>
    <t>住　所</t>
    <rPh sb="0" eb="1">
      <t>ジュウ</t>
    </rPh>
    <rPh sb="2" eb="3">
      <t>ショ</t>
    </rPh>
    <phoneticPr fontId="1"/>
  </si>
  <si>
    <t>氏　名</t>
    <rPh sb="0" eb="1">
      <t>シ</t>
    </rPh>
    <rPh sb="2" eb="3">
      <t>ナ</t>
    </rPh>
    <phoneticPr fontId="1"/>
  </si>
  <si>
    <t>㊞</t>
    <phoneticPr fontId="1"/>
  </si>
  <si>
    <t>町 税 納 税 証 明 請 求 書</t>
    <rPh sb="0" eb="1">
      <t>チョウ</t>
    </rPh>
    <rPh sb="2" eb="3">
      <t>ゼイ</t>
    </rPh>
    <rPh sb="4" eb="5">
      <t>オサメ</t>
    </rPh>
    <rPh sb="6" eb="7">
      <t>ゼイ</t>
    </rPh>
    <rPh sb="8" eb="9">
      <t>ショウ</t>
    </rPh>
    <rPh sb="10" eb="11">
      <t>アキラ</t>
    </rPh>
    <rPh sb="12" eb="13">
      <t>ショウ</t>
    </rPh>
    <rPh sb="14" eb="15">
      <t>モトム</t>
    </rPh>
    <rPh sb="16" eb="17">
      <t>ショ</t>
    </rPh>
    <phoneticPr fontId="1"/>
  </si>
  <si>
    <t>証明番号</t>
    <rPh sb="0" eb="4">
      <t>ショウメイバンゴウ</t>
    </rPh>
    <phoneticPr fontId="1"/>
  </si>
  <si>
    <t>第　　　号</t>
    <rPh sb="0" eb="1">
      <t>ダイ</t>
    </rPh>
    <rPh sb="4" eb="5">
      <t>ゴウ</t>
    </rPh>
    <phoneticPr fontId="1"/>
  </si>
  <si>
    <t>町 税 納 税 証 明 書</t>
    <rPh sb="0" eb="1">
      <t>チョウ</t>
    </rPh>
    <rPh sb="2" eb="3">
      <t>ゼイ</t>
    </rPh>
    <rPh sb="4" eb="5">
      <t>オサメ</t>
    </rPh>
    <rPh sb="6" eb="7">
      <t>ゼイ</t>
    </rPh>
    <rPh sb="8" eb="9">
      <t>ショウ</t>
    </rPh>
    <rPh sb="10" eb="11">
      <t>アキラ</t>
    </rPh>
    <rPh sb="12" eb="13">
      <t>ショ</t>
    </rPh>
    <phoneticPr fontId="1"/>
  </si>
  <si>
    <t>備　　考</t>
    <rPh sb="0" eb="1">
      <t>ビ</t>
    </rPh>
    <rPh sb="3" eb="4">
      <t>コウ</t>
    </rPh>
    <phoneticPr fontId="1"/>
  </si>
  <si>
    <t>　上記のとおり相違ないことを証明します。</t>
    <rPh sb="1" eb="3">
      <t>ジョウキ</t>
    </rPh>
    <rPh sb="7" eb="9">
      <t>ソウイ</t>
    </rPh>
    <rPh sb="14" eb="16">
      <t>ショウメイ</t>
    </rPh>
    <phoneticPr fontId="1"/>
  </si>
  <si>
    <t>　令和　　年　　月　　日　　</t>
    <rPh sb="1" eb="3">
      <t>レイワ</t>
    </rPh>
    <rPh sb="5" eb="6">
      <t>ネン</t>
    </rPh>
    <rPh sb="8" eb="9">
      <t>ガツ</t>
    </rPh>
    <rPh sb="11" eb="12">
      <t>ニチ</t>
    </rPh>
    <phoneticPr fontId="1"/>
  </si>
  <si>
    <t>※記入上の注意　　住所、氏名を記載すること。</t>
    <rPh sb="1" eb="4">
      <t>キニュウジョウ</t>
    </rPh>
    <rPh sb="5" eb="7">
      <t>チュウイ</t>
    </rPh>
    <rPh sb="9" eb="11">
      <t>ジュウショ</t>
    </rPh>
    <rPh sb="12" eb="14">
      <t>シメイ</t>
    </rPh>
    <rPh sb="15" eb="17">
      <t>キサイ</t>
    </rPh>
    <phoneticPr fontId="1"/>
  </si>
  <si>
    <t>物品取扱（納入）実績経歴書</t>
    <rPh sb="0" eb="2">
      <t>ブッピン</t>
    </rPh>
    <rPh sb="2" eb="4">
      <t>トリアツカ</t>
    </rPh>
    <rPh sb="5" eb="7">
      <t>ノウニュウ</t>
    </rPh>
    <rPh sb="8" eb="10">
      <t>ジッセキ</t>
    </rPh>
    <rPh sb="10" eb="13">
      <t>ケイレキショ</t>
    </rPh>
    <phoneticPr fontId="1"/>
  </si>
  <si>
    <t>（商号又は名称）</t>
    <rPh sb="1" eb="3">
      <t>ショウゴウ</t>
    </rPh>
    <rPh sb="3" eb="4">
      <t>マタ</t>
    </rPh>
    <rPh sb="5" eb="7">
      <t>メイショウ</t>
    </rPh>
    <phoneticPr fontId="1"/>
  </si>
  <si>
    <t>大分類
コード</t>
    <rPh sb="0" eb="1">
      <t>ダイ</t>
    </rPh>
    <rPh sb="1" eb="3">
      <t>ブンルイ</t>
    </rPh>
    <phoneticPr fontId="1"/>
  </si>
  <si>
    <t>小分類
コード</t>
    <rPh sb="0" eb="1">
      <t>ショウ</t>
    </rPh>
    <rPh sb="1" eb="3">
      <t>ブンルイ</t>
    </rPh>
    <phoneticPr fontId="1"/>
  </si>
  <si>
    <t>発注者</t>
    <rPh sb="0" eb="3">
      <t>ハッチュウシャ</t>
    </rPh>
    <phoneticPr fontId="1"/>
  </si>
  <si>
    <t>購入等契約件名</t>
    <rPh sb="0" eb="3">
      <t>コウニュウトウ</t>
    </rPh>
    <rPh sb="3" eb="7">
      <t>ケイヤクケンメイ</t>
    </rPh>
    <phoneticPr fontId="1"/>
  </si>
  <si>
    <t>契約金額（税込）</t>
    <rPh sb="0" eb="2">
      <t>ケイヤク</t>
    </rPh>
    <rPh sb="2" eb="4">
      <t>キンガク</t>
    </rPh>
    <rPh sb="5" eb="7">
      <t>ゼイコ</t>
    </rPh>
    <phoneticPr fontId="1"/>
  </si>
  <si>
    <t>納入年月</t>
    <rPh sb="0" eb="2">
      <t>ノウニュウ</t>
    </rPh>
    <rPh sb="2" eb="4">
      <t>ネンゲツ</t>
    </rPh>
    <phoneticPr fontId="1"/>
  </si>
  <si>
    <t>万円</t>
    <rPh sb="0" eb="2">
      <t>マンエン</t>
    </rPh>
    <phoneticPr fontId="1"/>
  </si>
  <si>
    <t>年　　月</t>
    <rPh sb="0" eb="1">
      <t>ネン</t>
    </rPh>
    <rPh sb="3" eb="4">
      <t>ガツ</t>
    </rPh>
    <phoneticPr fontId="1"/>
  </si>
  <si>
    <t>※</t>
    <phoneticPr fontId="1"/>
  </si>
  <si>
    <t>取り扱う小分類（品目）で令和４年４月以降の物品納入実績を記入してください。</t>
    <rPh sb="0" eb="1">
      <t>ト</t>
    </rPh>
    <rPh sb="2" eb="3">
      <t>アツカ</t>
    </rPh>
    <rPh sb="4" eb="7">
      <t>ショウブンルイ</t>
    </rPh>
    <rPh sb="8" eb="10">
      <t>ヒンモク</t>
    </rPh>
    <rPh sb="12" eb="14">
      <t>レイワ</t>
    </rPh>
    <rPh sb="15" eb="16">
      <t>ネン</t>
    </rPh>
    <rPh sb="17" eb="18">
      <t>ガツ</t>
    </rPh>
    <rPh sb="18" eb="20">
      <t>イコウ</t>
    </rPh>
    <rPh sb="21" eb="23">
      <t>ブッピン</t>
    </rPh>
    <rPh sb="23" eb="25">
      <t>ノウニュウ</t>
    </rPh>
    <rPh sb="25" eb="27">
      <t>ジッセキ</t>
    </rPh>
    <rPh sb="28" eb="30">
      <t>キニュウ</t>
    </rPh>
    <phoneticPr fontId="1"/>
  </si>
  <si>
    <t>役務・委託実績経歴書</t>
    <rPh sb="0" eb="2">
      <t>エキム</t>
    </rPh>
    <rPh sb="3" eb="5">
      <t>イタク</t>
    </rPh>
    <rPh sb="5" eb="7">
      <t>ジッセキ</t>
    </rPh>
    <rPh sb="7" eb="10">
      <t>ケイレキショ</t>
    </rPh>
    <phoneticPr fontId="1"/>
  </si>
  <si>
    <t>取り扱う小分類（品目）で令和４年４月以降の役務・委託の契約実績を記入してください。</t>
    <rPh sb="0" eb="1">
      <t>ト</t>
    </rPh>
    <rPh sb="2" eb="3">
      <t>アツカ</t>
    </rPh>
    <rPh sb="4" eb="7">
      <t>ショウブンルイ</t>
    </rPh>
    <rPh sb="8" eb="10">
      <t>ヒンモク</t>
    </rPh>
    <rPh sb="12" eb="14">
      <t>レイワ</t>
    </rPh>
    <rPh sb="15" eb="16">
      <t>ネン</t>
    </rPh>
    <rPh sb="17" eb="18">
      <t>ガツ</t>
    </rPh>
    <rPh sb="18" eb="20">
      <t>イコウ</t>
    </rPh>
    <rPh sb="21" eb="23">
      <t>エキム</t>
    </rPh>
    <rPh sb="24" eb="26">
      <t>イタク</t>
    </rPh>
    <rPh sb="27" eb="29">
      <t>ケイヤク</t>
    </rPh>
    <rPh sb="29" eb="31">
      <t>ジッセキ</t>
    </rPh>
    <rPh sb="32" eb="34">
      <t>キニュウ</t>
    </rPh>
    <phoneticPr fontId="1"/>
  </si>
  <si>
    <t>役務等契約件名</t>
    <rPh sb="0" eb="2">
      <t>エキム</t>
    </rPh>
    <rPh sb="2" eb="3">
      <t>トウ</t>
    </rPh>
    <rPh sb="3" eb="5">
      <t>ケイヤク</t>
    </rPh>
    <rPh sb="5" eb="7">
      <t>ケンメイ</t>
    </rPh>
    <phoneticPr fontId="1"/>
  </si>
  <si>
    <t>与謝野町を含む官公庁との主な契約分を契約金額の大きい順に記載してください。（官公庁との実績がない場合は、民間企業その他の団体との経歴を記入してください。</t>
    <rPh sb="0" eb="3">
      <t>ヨサノ</t>
    </rPh>
    <rPh sb="3" eb="4">
      <t>チョウ</t>
    </rPh>
    <rPh sb="5" eb="6">
      <t>フク</t>
    </rPh>
    <rPh sb="7" eb="10">
      <t>カンコウチョウ</t>
    </rPh>
    <rPh sb="12" eb="13">
      <t>オモ</t>
    </rPh>
    <rPh sb="14" eb="16">
      <t>ケイヤク</t>
    </rPh>
    <rPh sb="16" eb="17">
      <t>ブン</t>
    </rPh>
    <rPh sb="18" eb="20">
      <t>ケイヤク</t>
    </rPh>
    <rPh sb="20" eb="22">
      <t>キンガク</t>
    </rPh>
    <rPh sb="23" eb="24">
      <t>オオ</t>
    </rPh>
    <rPh sb="26" eb="27">
      <t>ジュン</t>
    </rPh>
    <rPh sb="28" eb="30">
      <t>キサイ</t>
    </rPh>
    <rPh sb="38" eb="41">
      <t>カンコウチョウ</t>
    </rPh>
    <rPh sb="43" eb="45">
      <t>ジッセキ</t>
    </rPh>
    <rPh sb="48" eb="50">
      <t>バアイ</t>
    </rPh>
    <rPh sb="52" eb="54">
      <t>ミンカン</t>
    </rPh>
    <rPh sb="54" eb="56">
      <t>キギョウ</t>
    </rPh>
    <rPh sb="58" eb="59">
      <t>タ</t>
    </rPh>
    <rPh sb="60" eb="62">
      <t>ダンタイ</t>
    </rPh>
    <rPh sb="64" eb="66">
      <t>ケイレキ</t>
    </rPh>
    <rPh sb="67" eb="69">
      <t>キニュウ</t>
    </rPh>
    <phoneticPr fontId="1"/>
  </si>
  <si>
    <t>令和７・８年度与謝野町物品・役務一般競争（指名競争）入札参加資格審査申請のため</t>
    <rPh sb="0" eb="2">
      <t>レイワ</t>
    </rPh>
    <rPh sb="5" eb="7">
      <t>ネンド</t>
    </rPh>
    <rPh sb="7" eb="11">
      <t>ヨサノチョウ</t>
    </rPh>
    <rPh sb="11" eb="13">
      <t>ブッピン</t>
    </rPh>
    <rPh sb="14" eb="16">
      <t>エキム</t>
    </rPh>
    <rPh sb="16" eb="20">
      <t>イッパンキョウソウ</t>
    </rPh>
    <rPh sb="21" eb="25">
      <t>シメイキョウソウ</t>
    </rPh>
    <rPh sb="26" eb="28">
      <t>ニュウサツ</t>
    </rPh>
    <rPh sb="28" eb="32">
      <t>サンカシカク</t>
    </rPh>
    <rPh sb="32" eb="34">
      <t>シンサ</t>
    </rPh>
    <rPh sb="34" eb="36">
      <t>シンセイ</t>
    </rPh>
    <phoneticPr fontId="1"/>
  </si>
  <si>
    <t>（請求様式）</t>
    <rPh sb="1" eb="5">
      <t>セイキュウヨウシキ</t>
    </rPh>
    <phoneticPr fontId="1"/>
  </si>
  <si>
    <t>※</t>
    <phoneticPr fontId="1"/>
  </si>
  <si>
    <t>※※</t>
    <phoneticPr fontId="1"/>
  </si>
  <si>
    <t>委任状を提出する場合は、委任状の受任者(代理人)の印鑑と一致させること。</t>
    <phoneticPr fontId="1"/>
  </si>
  <si>
    <t>与謝野町長　様</t>
    <rPh sb="0" eb="5">
      <t>ヨサノチョウチョウ</t>
    </rPh>
    <rPh sb="6" eb="7">
      <t>サマ</t>
    </rPh>
    <phoneticPr fontId="1"/>
  </si>
  <si>
    <t>　　</t>
    <phoneticPr fontId="2"/>
  </si>
  <si>
    <t xml:space="preserve">　  </t>
    <phoneticPr fontId="2"/>
  </si>
  <si>
    <t>　●●●●を代理人と定め、下記の事項を委任します。</t>
    <rPh sb="6" eb="9">
      <t>ダイリニン</t>
    </rPh>
    <rPh sb="10" eb="11">
      <t>サダ</t>
    </rPh>
    <rPh sb="13" eb="15">
      <t>カキ</t>
    </rPh>
    <rPh sb="16" eb="18">
      <t>ジコウ</t>
    </rPh>
    <rPh sb="19" eb="21">
      <t>イニン</t>
    </rPh>
    <phoneticPr fontId="2"/>
  </si>
  <si>
    <t>与謝野町長　様</t>
    <rPh sb="0" eb="5">
      <t>ヨサノチョウチョウ</t>
    </rPh>
    <rPh sb="6" eb="7">
      <t>サマ</t>
    </rPh>
    <phoneticPr fontId="2"/>
  </si>
  <si>
    <t>〒６２９－２２９２</t>
    <phoneticPr fontId="1"/>
  </si>
  <si>
    <t xml:space="preserve">  京都府与謝郡与謝野町字岩滝1798番地1</t>
    <rPh sb="2" eb="12">
      <t>キョウトフヨサグンヨサノチョウ</t>
    </rPh>
    <rPh sb="12" eb="13">
      <t>アザ</t>
    </rPh>
    <rPh sb="13" eb="15">
      <t>イワタキ</t>
    </rPh>
    <rPh sb="19" eb="21">
      <t>バンチ</t>
    </rPh>
    <phoneticPr fontId="1"/>
  </si>
  <si>
    <t>「与謝野町総務課」　行</t>
    <rPh sb="1" eb="5">
      <t>ヨサノチョウ</t>
    </rPh>
    <rPh sb="5" eb="8">
      <t>ソウムカ</t>
    </rPh>
    <rPh sb="10" eb="11">
      <t>イ</t>
    </rPh>
    <phoneticPr fontId="1"/>
  </si>
  <si>
    <t>令和７・８年度 物品又は役務の調達に係る
競争入札参加資格審査申請書類在中
（定例資格審査）</t>
    <rPh sb="0" eb="2">
      <t>レイワ</t>
    </rPh>
    <rPh sb="10" eb="11">
      <t>マタ</t>
    </rPh>
    <rPh sb="12" eb="14">
      <t>エキム</t>
    </rPh>
    <rPh sb="15" eb="17">
      <t>チョウタツ</t>
    </rPh>
    <rPh sb="18" eb="19">
      <t>カカ</t>
    </rPh>
    <rPh sb="39" eb="41">
      <t>テイレイ</t>
    </rPh>
    <rPh sb="41" eb="43">
      <t>シカク</t>
    </rPh>
    <phoneticPr fontId="2"/>
  </si>
  <si>
    <t>与謝野町物品・役務競争入札参加資格審査申請書提出確認表</t>
    <rPh sb="0" eb="4">
      <t>ヨサノチョウ</t>
    </rPh>
    <rPh sb="4" eb="6">
      <t>ブッピン</t>
    </rPh>
    <rPh sb="7" eb="9">
      <t>エキム</t>
    </rPh>
    <rPh sb="22" eb="24">
      <t>テイシュツ</t>
    </rPh>
    <rPh sb="24" eb="26">
      <t>カクニン</t>
    </rPh>
    <rPh sb="26" eb="27">
      <t>ヒョウ</t>
    </rPh>
    <phoneticPr fontId="2"/>
  </si>
  <si>
    <t>確認欄(✓)</t>
    <rPh sb="0" eb="2">
      <t>カクニン</t>
    </rPh>
    <rPh sb="2" eb="3">
      <t>ラン</t>
    </rPh>
    <phoneticPr fontId="2"/>
  </si>
  <si>
    <t>申請者</t>
    <rPh sb="0" eb="3">
      <t>シンセイシャ</t>
    </rPh>
    <phoneticPr fontId="1"/>
  </si>
  <si>
    <t>町</t>
    <rPh sb="0" eb="1">
      <t>チョウ</t>
    </rPh>
    <phoneticPr fontId="1"/>
  </si>
  <si>
    <r>
      <rPr>
        <b/>
        <sz val="10"/>
        <color theme="1"/>
        <rFont val="HGSｺﾞｼｯｸM"/>
        <family val="3"/>
        <charset val="128"/>
      </rPr>
      <t>消費税納税証明書</t>
    </r>
    <r>
      <rPr>
        <sz val="10"/>
        <color theme="1"/>
        <rFont val="HGSｺﾞｼｯｸM"/>
        <family val="3"/>
        <charset val="128"/>
      </rPr>
      <t>(写し可)</t>
    </r>
    <rPh sb="9" eb="10">
      <t>ウツ</t>
    </rPh>
    <rPh sb="11" eb="12">
      <t>カ</t>
    </rPh>
    <phoneticPr fontId="1"/>
  </si>
  <si>
    <r>
      <rPr>
        <b/>
        <sz val="10"/>
        <color theme="1"/>
        <rFont val="HGSｺﾞｼｯｸM"/>
        <family val="3"/>
        <charset val="128"/>
      </rPr>
      <t>財務諸表</t>
    </r>
    <r>
      <rPr>
        <sz val="10"/>
        <color theme="1"/>
        <rFont val="HGSｺﾞｼｯｸM"/>
        <family val="3"/>
        <charset val="128"/>
      </rPr>
      <t>(写し可)
（申請日の直前の営業年度分)
（貸借対照表／損益計算書
／株主資本等変動計算書）</t>
    </r>
    <rPh sb="5" eb="6">
      <t>ウツ</t>
    </rPh>
    <rPh sb="7" eb="8">
      <t>カ</t>
    </rPh>
    <rPh sb="11" eb="13">
      <t>シンセイ</t>
    </rPh>
    <rPh sb="13" eb="14">
      <t>ビ</t>
    </rPh>
    <rPh sb="18" eb="20">
      <t>エイギョウ</t>
    </rPh>
    <phoneticPr fontId="2"/>
  </si>
  <si>
    <r>
      <rPr>
        <b/>
        <sz val="10"/>
        <color theme="1"/>
        <rFont val="HGSｺﾞｼｯｸM"/>
        <family val="3"/>
        <charset val="128"/>
      </rPr>
      <t>営業許可(証明)書</t>
    </r>
    <r>
      <rPr>
        <sz val="10"/>
        <color theme="1"/>
        <rFont val="HGSｺﾞｼｯｸM"/>
        <family val="3"/>
        <charset val="128"/>
      </rPr>
      <t>(写し可)</t>
    </r>
    <rPh sb="10" eb="11">
      <t>ウツ</t>
    </rPh>
    <rPh sb="12" eb="13">
      <t>カ</t>
    </rPh>
    <phoneticPr fontId="2"/>
  </si>
  <si>
    <r>
      <rPr>
        <b/>
        <sz val="10"/>
        <color theme="1"/>
        <rFont val="HGSｺﾞｼｯｸM"/>
        <family val="3"/>
        <charset val="128"/>
      </rPr>
      <t>申請書</t>
    </r>
    <r>
      <rPr>
        <sz val="10"/>
        <color theme="1"/>
        <rFont val="HGSｺﾞｼｯｸM"/>
        <family val="3"/>
        <charset val="128"/>
      </rPr>
      <t>（第１号様式）　</t>
    </r>
    <rPh sb="0" eb="3">
      <t>シンセイショ</t>
    </rPh>
    <rPh sb="4" eb="5">
      <t>ダイ</t>
    </rPh>
    <rPh sb="6" eb="9">
      <t>ゴウヨウシキ</t>
    </rPh>
    <phoneticPr fontId="2"/>
  </si>
  <si>
    <r>
      <rPr>
        <b/>
        <sz val="10"/>
        <color theme="1"/>
        <rFont val="HGSｺﾞｼｯｸM"/>
        <family val="3"/>
        <charset val="128"/>
      </rPr>
      <t>誓約書</t>
    </r>
    <r>
      <rPr>
        <sz val="10"/>
        <color theme="1"/>
        <rFont val="HGSｺﾞｼｯｸM"/>
        <family val="3"/>
        <charset val="128"/>
      </rPr>
      <t>（第２号様式）</t>
    </r>
    <rPh sb="0" eb="3">
      <t>セイヤクショ</t>
    </rPh>
    <rPh sb="4" eb="5">
      <t>ダイ</t>
    </rPh>
    <rPh sb="6" eb="9">
      <t>ゴウヨウシキ</t>
    </rPh>
    <phoneticPr fontId="2"/>
  </si>
  <si>
    <r>
      <rPr>
        <b/>
        <sz val="10"/>
        <color theme="1"/>
        <rFont val="HGSｺﾞｼｯｸM"/>
        <family val="3"/>
        <charset val="128"/>
      </rPr>
      <t xml:space="preserve">与謝野町税納税証明書
</t>
    </r>
    <r>
      <rPr>
        <sz val="10"/>
        <color theme="1"/>
        <rFont val="HGSｺﾞｼｯｸM"/>
        <family val="3"/>
        <charset val="128"/>
      </rPr>
      <t>（第３号様式） 
※与謝野町に本社・本店、支店等がある場合</t>
    </r>
    <rPh sb="0" eb="4">
      <t>ヨサノチョウ</t>
    </rPh>
    <rPh sb="12" eb="13">
      <t>ダイ</t>
    </rPh>
    <rPh sb="14" eb="17">
      <t>ゴウヨウシキ</t>
    </rPh>
    <rPh sb="21" eb="24">
      <t>ヨサノ</t>
    </rPh>
    <rPh sb="24" eb="25">
      <t>チョウ</t>
    </rPh>
    <rPh sb="26" eb="28">
      <t>ホンシャ</t>
    </rPh>
    <rPh sb="29" eb="31">
      <t>ホンテン</t>
    </rPh>
    <rPh sb="32" eb="34">
      <t>シテン</t>
    </rPh>
    <rPh sb="34" eb="35">
      <t>トウ</t>
    </rPh>
    <rPh sb="38" eb="40">
      <t>バアイ</t>
    </rPh>
    <phoneticPr fontId="2"/>
  </si>
  <si>
    <r>
      <rPr>
        <b/>
        <sz val="10"/>
        <color theme="1"/>
        <rFont val="HGSｺﾞｼｯｸM"/>
        <family val="3"/>
        <charset val="128"/>
      </rPr>
      <t>消費税納税証明書</t>
    </r>
    <r>
      <rPr>
        <sz val="10"/>
        <color theme="1"/>
        <rFont val="HGSｺﾞｼｯｸM"/>
        <family val="3"/>
        <charset val="128"/>
      </rPr>
      <t>（写し可）</t>
    </r>
    <rPh sb="9" eb="10">
      <t>ウツ</t>
    </rPh>
    <rPh sb="11" eb="12">
      <t>カ</t>
    </rPh>
    <phoneticPr fontId="1"/>
  </si>
  <si>
    <r>
      <rPr>
        <b/>
        <sz val="10"/>
        <color theme="1"/>
        <rFont val="HGSｺﾞｼｯｸM"/>
        <family val="3"/>
        <charset val="128"/>
      </rPr>
      <t>実績経歴書</t>
    </r>
    <r>
      <rPr>
        <sz val="10"/>
        <color theme="1"/>
        <rFont val="HGSｺﾞｼｯｸM"/>
        <family val="3"/>
        <charset val="128"/>
      </rPr>
      <t>（第４号様式）　</t>
    </r>
    <rPh sb="0" eb="2">
      <t>ジッセキ</t>
    </rPh>
    <rPh sb="2" eb="5">
      <t>ケイレキショ</t>
    </rPh>
    <phoneticPr fontId="1"/>
  </si>
  <si>
    <r>
      <rPr>
        <b/>
        <sz val="10"/>
        <color theme="1"/>
        <rFont val="HGSｺﾞｼｯｸM"/>
        <family val="3"/>
        <charset val="128"/>
      </rPr>
      <t>取引使用印鑑届</t>
    </r>
    <r>
      <rPr>
        <sz val="10"/>
        <color theme="1"/>
        <rFont val="HGSｺﾞｼｯｸM"/>
        <family val="3"/>
        <charset val="128"/>
      </rPr>
      <t>（第５号様式）</t>
    </r>
    <rPh sb="8" eb="9">
      <t>ダイ</t>
    </rPh>
    <rPh sb="10" eb="13">
      <t>ゴウヨウシキ</t>
    </rPh>
    <phoneticPr fontId="1"/>
  </si>
  <si>
    <r>
      <rPr>
        <b/>
        <sz val="10"/>
        <color theme="1"/>
        <rFont val="HGSｺﾞｼｯｸM"/>
        <family val="3"/>
        <charset val="128"/>
      </rPr>
      <t>委任状</t>
    </r>
    <r>
      <rPr>
        <sz val="10"/>
        <color theme="1"/>
        <rFont val="HGSｺﾞｼｯｸM"/>
        <family val="3"/>
        <charset val="128"/>
      </rPr>
      <t>（第６号様式）</t>
    </r>
    <rPh sb="4" eb="5">
      <t>ダイ</t>
    </rPh>
    <rPh sb="6" eb="9">
      <t>ゴウヨウシキ</t>
    </rPh>
    <phoneticPr fontId="1"/>
  </si>
  <si>
    <r>
      <rPr>
        <b/>
        <sz val="10"/>
        <color theme="1"/>
        <rFont val="HGSｺﾞｼｯｸM"/>
        <family val="3"/>
        <charset val="128"/>
      </rPr>
      <t>商業登記簿謄本</t>
    </r>
    <r>
      <rPr>
        <sz val="10"/>
        <color theme="1"/>
        <rFont val="HGSｺﾞｼｯｸM"/>
        <family val="3"/>
        <charset val="128"/>
      </rPr>
      <t>（写し可）</t>
    </r>
    <rPh sb="8" eb="9">
      <t>ウツ</t>
    </rPh>
    <rPh sb="10" eb="11">
      <t>カ</t>
    </rPh>
    <phoneticPr fontId="1"/>
  </si>
  <si>
    <r>
      <rPr>
        <b/>
        <sz val="10"/>
        <color theme="1"/>
        <rFont val="HGSｺﾞｼｯｸM"/>
        <family val="3"/>
        <charset val="128"/>
      </rPr>
      <t>所得税確定申告書</t>
    </r>
    <r>
      <rPr>
        <sz val="10"/>
        <color theme="1"/>
        <rFont val="HGSｺﾞｼｯｸM"/>
        <family val="3"/>
        <charset val="128"/>
      </rPr>
      <t xml:space="preserve">
（申請日の前年分）(写し可)</t>
    </r>
    <phoneticPr fontId="2"/>
  </si>
  <si>
    <t>※１　受付受領書が必要な場合に提出してください。</t>
    <rPh sb="3" eb="8">
      <t>ウケツケジュリョウショ</t>
    </rPh>
    <rPh sb="9" eb="11">
      <t>ヒツヨウ</t>
    </rPh>
    <rPh sb="12" eb="14">
      <t>バアイ</t>
    </rPh>
    <rPh sb="15" eb="17">
      <t>テイシュツ</t>
    </rPh>
    <phoneticPr fontId="1"/>
  </si>
  <si>
    <t>受付受領書　※１</t>
    <rPh sb="0" eb="5">
      <t>ウケツケジュリョウショ</t>
    </rPh>
    <phoneticPr fontId="1"/>
  </si>
  <si>
    <t>※２　受付受領書返信用封筒がない場合、受付受領書の返送は行いませんので注意ください。</t>
    <rPh sb="3" eb="5">
      <t>ウケツケ</t>
    </rPh>
    <rPh sb="5" eb="8">
      <t>ジュリョウショ</t>
    </rPh>
    <rPh sb="8" eb="10">
      <t>ヘンシン</t>
    </rPh>
    <rPh sb="10" eb="11">
      <t>ヨウ</t>
    </rPh>
    <rPh sb="11" eb="13">
      <t>フウトウ</t>
    </rPh>
    <rPh sb="16" eb="18">
      <t>バアイ</t>
    </rPh>
    <rPh sb="19" eb="21">
      <t>ウケツケ</t>
    </rPh>
    <rPh sb="21" eb="24">
      <t>ジュリョウショ</t>
    </rPh>
    <rPh sb="25" eb="27">
      <t>ヘンソウ</t>
    </rPh>
    <rPh sb="28" eb="29">
      <t>オコナ</t>
    </rPh>
    <rPh sb="35" eb="37">
      <t>チュウイ</t>
    </rPh>
    <phoneticPr fontId="1"/>
  </si>
  <si>
    <r>
      <t>提出確認表</t>
    </r>
    <r>
      <rPr>
        <sz val="10"/>
        <rFont val="HGSｺﾞｼｯｸM"/>
        <family val="3"/>
        <charset val="128"/>
      </rPr>
      <t>（本表）</t>
    </r>
    <rPh sb="0" eb="2">
      <t>テイシュツ</t>
    </rPh>
    <rPh sb="2" eb="5">
      <t>カクニンヒョウ</t>
    </rPh>
    <rPh sb="6" eb="8">
      <t>ホンヒョウ</t>
    </rPh>
    <phoneticPr fontId="1"/>
  </si>
  <si>
    <r>
      <t>提出確認表</t>
    </r>
    <r>
      <rPr>
        <sz val="10"/>
        <rFont val="HGSｺﾞｼｯｸM"/>
        <family val="3"/>
        <charset val="128"/>
      </rPr>
      <t>（本表）</t>
    </r>
    <rPh sb="6" eb="7">
      <t>ホン</t>
    </rPh>
    <rPh sb="7" eb="8">
      <t>ヒョウ</t>
    </rPh>
    <phoneticPr fontId="1"/>
  </si>
  <si>
    <r>
      <rPr>
        <b/>
        <sz val="10"/>
        <rFont val="HGSｺﾞｼｯｸM"/>
        <family val="3"/>
        <charset val="128"/>
      </rPr>
      <t xml:space="preserve">受付受領書返信用封筒　※２
</t>
    </r>
    <r>
      <rPr>
        <sz val="10"/>
        <rFont val="HGSｺﾞｼｯｸM"/>
        <family val="3"/>
        <charset val="128"/>
      </rPr>
      <t>（長形３号・110円切手貼付）</t>
    </r>
    <rPh sb="0" eb="2">
      <t>ウケツケ</t>
    </rPh>
    <rPh sb="2" eb="5">
      <t>ジュリョウショ</t>
    </rPh>
    <rPh sb="15" eb="17">
      <t>チョウケイ</t>
    </rPh>
    <rPh sb="18" eb="19">
      <t>ゴウ</t>
    </rPh>
    <rPh sb="23" eb="28">
      <t>エンキッテチョウフ</t>
    </rPh>
    <phoneticPr fontId="1"/>
  </si>
  <si>
    <t>○申請事務担当者問い合わせ先（※必ず記入してください。）</t>
    <rPh sb="1" eb="3">
      <t>シンセイ</t>
    </rPh>
    <rPh sb="3" eb="5">
      <t>ジム</t>
    </rPh>
    <rPh sb="5" eb="7">
      <t>タントウ</t>
    </rPh>
    <rPh sb="7" eb="8">
      <t>シャ</t>
    </rPh>
    <rPh sb="8" eb="9">
      <t>ト</t>
    </rPh>
    <rPh sb="10" eb="11">
      <t>ア</t>
    </rPh>
    <rPh sb="13" eb="14">
      <t>サキ</t>
    </rPh>
    <phoneticPr fontId="1"/>
  </si>
  <si>
    <t>○申請代理人（※行政書士による代理作成の場合は必ず記入してください。）</t>
    <rPh sb="1" eb="3">
      <t>シンセイ</t>
    </rPh>
    <rPh sb="3" eb="6">
      <t>ダイリニン</t>
    </rPh>
    <phoneticPr fontId="1"/>
  </si>
  <si>
    <t>住　　所</t>
    <rPh sb="0" eb="1">
      <t>ジュウ</t>
    </rPh>
    <rPh sb="3" eb="4">
      <t>ショ</t>
    </rPh>
    <phoneticPr fontId="1"/>
  </si>
  <si>
    <t>氏　　名</t>
    <rPh sb="0" eb="1">
      <t>シ</t>
    </rPh>
    <rPh sb="3" eb="4">
      <t>ナ</t>
    </rPh>
    <phoneticPr fontId="1"/>
  </si>
  <si>
    <t>〒</t>
    <phoneticPr fontId="1"/>
  </si>
  <si>
    <t>行政書士登録番号：</t>
    <rPh sb="0" eb="2">
      <t>ギョウセイ</t>
    </rPh>
    <rPh sb="2" eb="4">
      <t>ショシ</t>
    </rPh>
    <rPh sb="4" eb="6">
      <t>トウロク</t>
    </rPh>
    <rPh sb="6" eb="8">
      <t>バンゴウ</t>
    </rPh>
    <phoneticPr fontId="1"/>
  </si>
  <si>
    <t>受付受領書</t>
    <rPh sb="0" eb="2">
      <t>ウケツケ</t>
    </rPh>
    <rPh sb="2" eb="5">
      <t>ジュリョウショ</t>
    </rPh>
    <phoneticPr fontId="1"/>
  </si>
  <si>
    <t>受領印</t>
    <rPh sb="0" eb="3">
      <t>ジュリョウイン</t>
    </rPh>
    <phoneticPr fontId="1"/>
  </si>
  <si>
    <t>【問い合わせ先】</t>
    <rPh sb="1" eb="2">
      <t>ト</t>
    </rPh>
    <rPh sb="3" eb="4">
      <t>ア</t>
    </rPh>
    <rPh sb="6" eb="7">
      <t>サキ</t>
    </rPh>
    <phoneticPr fontId="1"/>
  </si>
  <si>
    <t>　　〒６２９－２２９２</t>
    <phoneticPr fontId="1"/>
  </si>
  <si>
    <t>　　　京都府与謝郡与謝野町字岩滝１７９８番地１</t>
    <rPh sb="3" eb="6">
      <t>キョウトフ</t>
    </rPh>
    <rPh sb="6" eb="8">
      <t>ヨサ</t>
    </rPh>
    <rPh sb="8" eb="9">
      <t>グン</t>
    </rPh>
    <rPh sb="9" eb="12">
      <t>ヨサノ</t>
    </rPh>
    <rPh sb="12" eb="13">
      <t>チョウ</t>
    </rPh>
    <rPh sb="13" eb="14">
      <t>アザ</t>
    </rPh>
    <rPh sb="14" eb="16">
      <t>イワタキ</t>
    </rPh>
    <rPh sb="20" eb="22">
      <t>バンチ</t>
    </rPh>
    <phoneticPr fontId="1"/>
  </si>
  <si>
    <t>　　　与謝野町役場総務課（財産活用・契約室）</t>
    <rPh sb="3" eb="7">
      <t>ヨサノチョウ</t>
    </rPh>
    <rPh sb="7" eb="9">
      <t>ヤクバ</t>
    </rPh>
    <rPh sb="9" eb="12">
      <t>ソウムカ</t>
    </rPh>
    <rPh sb="13" eb="17">
      <t>ザイサンカツヨウ</t>
    </rPh>
    <rPh sb="18" eb="21">
      <t>ケイヤクシツ</t>
    </rPh>
    <phoneticPr fontId="1"/>
  </si>
  <si>
    <t>　　　電　話：０７７２－４３－９０１０</t>
    <rPh sb="3" eb="4">
      <t>デン</t>
    </rPh>
    <rPh sb="5" eb="6">
      <t>ハナシ</t>
    </rPh>
    <phoneticPr fontId="1"/>
  </si>
  <si>
    <t>　　　ＦＡＸ：０７７２－４６－２８５１</t>
    <phoneticPr fontId="1"/>
  </si>
  <si>
    <t>　令和７・８年度与謝野町物品・役務に係る競争入札参加資格審査申請書を受け付けました。
　なお、審査の結果、参加資格を認定した者については、競争入札参加資格者名簿に登録し、その名簿を与謝野町のホームページで公開します。</t>
    <rPh sb="1" eb="3">
      <t>レイワ</t>
    </rPh>
    <rPh sb="6" eb="8">
      <t>ネンド</t>
    </rPh>
    <rPh sb="8" eb="12">
      <t>ヨサノチョウ</t>
    </rPh>
    <rPh sb="12" eb="14">
      <t>ブッピン</t>
    </rPh>
    <rPh sb="15" eb="17">
      <t>エキム</t>
    </rPh>
    <rPh sb="18" eb="19">
      <t>カカ</t>
    </rPh>
    <rPh sb="20" eb="24">
      <t>キョウソウニュウサツ</t>
    </rPh>
    <rPh sb="24" eb="28">
      <t>サンカシカク</t>
    </rPh>
    <rPh sb="28" eb="30">
      <t>シンサ</t>
    </rPh>
    <rPh sb="30" eb="33">
      <t>シンセイショ</t>
    </rPh>
    <rPh sb="34" eb="35">
      <t>ウ</t>
    </rPh>
    <rPh sb="36" eb="37">
      <t>ツ</t>
    </rPh>
    <rPh sb="47" eb="49">
      <t>シンサ</t>
    </rPh>
    <rPh sb="50" eb="52">
      <t>ケッカ</t>
    </rPh>
    <rPh sb="77" eb="78">
      <t>シャ</t>
    </rPh>
    <phoneticPr fontId="1"/>
  </si>
  <si>
    <t>競争入札参加資格者名簿の公表をもって、資格審査の結果の通知に代えさせていただきます。</t>
    <phoneticPr fontId="1"/>
  </si>
  <si>
    <t>　</t>
    <phoneticPr fontId="1"/>
  </si>
  <si>
    <t>参加資格を認定しない場合は、提出された書類を返却します。</t>
    <phoneticPr fontId="1"/>
  </si>
  <si>
    <t>◆</t>
    <phoneticPr fontId="1"/>
  </si>
  <si>
    <t>参加資格を認定された場合の注意事項</t>
    <phoneticPr fontId="1"/>
  </si>
  <si>
    <t>　登録の有効期間は、令和７年４月１日から令和９年３月３１日までです。
　なお、申請内容に変更があった場合は、直ちに、変更届を提出してください。</t>
    <rPh sb="1" eb="3">
      <t>トウロク</t>
    </rPh>
    <rPh sb="4" eb="8">
      <t>ユウコウキカン</t>
    </rPh>
    <rPh sb="10" eb="12">
      <t>レイワ</t>
    </rPh>
    <rPh sb="13" eb="14">
      <t>ネン</t>
    </rPh>
    <rPh sb="15" eb="16">
      <t>ガツ</t>
    </rPh>
    <rPh sb="17" eb="18">
      <t>ニチ</t>
    </rPh>
    <rPh sb="20" eb="22">
      <t>レイワ</t>
    </rPh>
    <rPh sb="23" eb="24">
      <t>ネン</t>
    </rPh>
    <rPh sb="25" eb="26">
      <t>ガツ</t>
    </rPh>
    <rPh sb="28" eb="29">
      <t>ニチ</t>
    </rPh>
    <rPh sb="39" eb="43">
      <t>シンセイナイヨウ</t>
    </rPh>
    <rPh sb="44" eb="46">
      <t>ヘンコウ</t>
    </rPh>
    <rPh sb="50" eb="52">
      <t>バアイ</t>
    </rPh>
    <rPh sb="54" eb="55">
      <t>タダ</t>
    </rPh>
    <rPh sb="58" eb="61">
      <t>ヘンコウトドケ</t>
    </rPh>
    <rPh sb="62" eb="64">
      <t>テイシュツ</t>
    </rPh>
    <phoneticPr fontId="1"/>
  </si>
  <si>
    <t>様式第２号（第６条関係）</t>
    <rPh sb="2" eb="3">
      <t>ダイ</t>
    </rPh>
    <rPh sb="4" eb="5">
      <t>ゴウ</t>
    </rPh>
    <rPh sb="6" eb="7">
      <t>ダイ</t>
    </rPh>
    <rPh sb="8" eb="9">
      <t>ジョウ</t>
    </rPh>
    <rPh sb="9" eb="11">
      <t>カンケイ</t>
    </rPh>
    <phoneticPr fontId="1"/>
  </si>
  <si>
    <t>様式第３号（第６条関係）</t>
    <rPh sb="2" eb="3">
      <t>ダイ</t>
    </rPh>
    <rPh sb="4" eb="5">
      <t>ゴウ</t>
    </rPh>
    <rPh sb="6" eb="7">
      <t>ダイ</t>
    </rPh>
    <rPh sb="8" eb="9">
      <t>ジョウ</t>
    </rPh>
    <rPh sb="9" eb="11">
      <t>カンケイ</t>
    </rPh>
    <phoneticPr fontId="1"/>
  </si>
  <si>
    <t>（競争入札参加資格審査申請者提出用）</t>
    <rPh sb="1" eb="3">
      <t>キョウソウ</t>
    </rPh>
    <rPh sb="3" eb="5">
      <t>ニュウサツ</t>
    </rPh>
    <rPh sb="5" eb="7">
      <t>サンカ</t>
    </rPh>
    <rPh sb="7" eb="9">
      <t>シカク</t>
    </rPh>
    <rPh sb="9" eb="11">
      <t>シンサ</t>
    </rPh>
    <rPh sb="11" eb="13">
      <t>シンセイ</t>
    </rPh>
    <rPh sb="13" eb="14">
      <t>シャ</t>
    </rPh>
    <rPh sb="14" eb="16">
      <t>テイシュツ</t>
    </rPh>
    <rPh sb="16" eb="17">
      <t>ヨウ</t>
    </rPh>
    <phoneticPr fontId="1"/>
  </si>
  <si>
    <t>※記入上の注意　　申請日、住所、氏名を記載し、氏名の部分に押印すること。</t>
    <rPh sb="1" eb="4">
      <t>キニュウジョウ</t>
    </rPh>
    <rPh sb="5" eb="7">
      <t>チュウイ</t>
    </rPh>
    <rPh sb="9" eb="12">
      <t>シンセイビ</t>
    </rPh>
    <rPh sb="13" eb="15">
      <t>ジュウショ</t>
    </rPh>
    <rPh sb="16" eb="18">
      <t>シメイ</t>
    </rPh>
    <rPh sb="19" eb="21">
      <t>キサイ</t>
    </rPh>
    <rPh sb="23" eb="25">
      <t>シメイ</t>
    </rPh>
    <rPh sb="26" eb="28">
      <t>ブブン</t>
    </rPh>
    <rPh sb="29" eb="31">
      <t>オウイン</t>
    </rPh>
    <phoneticPr fontId="1"/>
  </si>
  <si>
    <t>様式第４号（第６条関係）</t>
    <rPh sb="2" eb="3">
      <t>ダイ</t>
    </rPh>
    <rPh sb="4" eb="5">
      <t>ゴウ</t>
    </rPh>
    <rPh sb="6" eb="7">
      <t>ダイ</t>
    </rPh>
    <rPh sb="8" eb="9">
      <t>ジョウ</t>
    </rPh>
    <rPh sb="9" eb="11">
      <t>カンケイ</t>
    </rPh>
    <phoneticPr fontId="1"/>
  </si>
  <si>
    <t>与謝野町を含む官公庁との主な契約分を契約金額の大きい順に記載してください。（官公庁との実績がない場合は、民間企業その他の団体との経歴を記入してください。）</t>
    <rPh sb="0" eb="3">
      <t>ヨサノ</t>
    </rPh>
    <rPh sb="3" eb="4">
      <t>チョウ</t>
    </rPh>
    <rPh sb="5" eb="6">
      <t>フク</t>
    </rPh>
    <rPh sb="7" eb="10">
      <t>カンコウチョウ</t>
    </rPh>
    <rPh sb="12" eb="13">
      <t>オモ</t>
    </rPh>
    <rPh sb="14" eb="16">
      <t>ケイヤク</t>
    </rPh>
    <rPh sb="16" eb="17">
      <t>ブン</t>
    </rPh>
    <rPh sb="18" eb="20">
      <t>ケイヤク</t>
    </rPh>
    <rPh sb="20" eb="22">
      <t>キンガク</t>
    </rPh>
    <rPh sb="23" eb="24">
      <t>オオ</t>
    </rPh>
    <rPh sb="26" eb="27">
      <t>ジュン</t>
    </rPh>
    <rPh sb="28" eb="30">
      <t>キサイ</t>
    </rPh>
    <rPh sb="38" eb="41">
      <t>カンコウチョウ</t>
    </rPh>
    <rPh sb="43" eb="45">
      <t>ジッセキ</t>
    </rPh>
    <rPh sb="48" eb="50">
      <t>バアイ</t>
    </rPh>
    <rPh sb="52" eb="54">
      <t>ミンカン</t>
    </rPh>
    <rPh sb="54" eb="56">
      <t>キギョウ</t>
    </rPh>
    <rPh sb="58" eb="59">
      <t>タ</t>
    </rPh>
    <rPh sb="60" eb="62">
      <t>ダンタイ</t>
    </rPh>
    <rPh sb="64" eb="66">
      <t>ケイレキ</t>
    </rPh>
    <rPh sb="67" eb="69">
      <t>キニュウ</t>
    </rPh>
    <phoneticPr fontId="1"/>
  </si>
  <si>
    <t>様式第４号の２（第６条関係）</t>
    <rPh sb="2" eb="3">
      <t>ダイ</t>
    </rPh>
    <rPh sb="4" eb="5">
      <t>ゴウ</t>
    </rPh>
    <rPh sb="8" eb="9">
      <t>ダイ</t>
    </rPh>
    <rPh sb="10" eb="11">
      <t>ジョウ</t>
    </rPh>
    <rPh sb="11" eb="13">
      <t>カンケイ</t>
    </rPh>
    <phoneticPr fontId="1"/>
  </si>
  <si>
    <t>様式第５号（第６条関係）</t>
    <rPh sb="2" eb="3">
      <t>ダイ</t>
    </rPh>
    <rPh sb="4" eb="5">
      <t>ゴウ</t>
    </rPh>
    <rPh sb="6" eb="7">
      <t>ダイ</t>
    </rPh>
    <rPh sb="8" eb="9">
      <t>ジョウ</t>
    </rPh>
    <rPh sb="9" eb="11">
      <t>カンケイ</t>
    </rPh>
    <phoneticPr fontId="1"/>
  </si>
  <si>
    <t>与謝野町と実際に取引する時（入札書･見積書、契約書、請求書等）に使用する印鑑を押印すること。 なお、法人印(角印)等欄について、該当する印鑑が無い場合は、押印は不要です。</t>
    <rPh sb="0" eb="4">
      <t>ヨサノチョウ</t>
    </rPh>
    <rPh sb="29" eb="30">
      <t>トウ</t>
    </rPh>
    <phoneticPr fontId="1"/>
  </si>
  <si>
    <t>様式第６号（第６条関係）</t>
    <rPh sb="2" eb="3">
      <t>ダイ</t>
    </rPh>
    <rPh sb="4" eb="5">
      <t>ゴウ</t>
    </rPh>
    <rPh sb="6" eb="7">
      <t>ダイ</t>
    </rPh>
    <rPh sb="8" eb="9">
      <t>ジョウ</t>
    </rPh>
    <rPh sb="9" eb="11">
      <t>カンケイ</t>
    </rPh>
    <phoneticPr fontId="1"/>
  </si>
  <si>
    <t>与謝野町と実際に取引する時（入札書･見積書、契約書、請求書等）に使用する印鑑を押印し、取引使用印鑑届と一致させること。
なお、受任者の所属印欄について、該当する印鑑が無い場合は、押印は不要です。</t>
    <rPh sb="0" eb="4">
      <t>ヨサノチョウ</t>
    </rPh>
    <rPh sb="29" eb="30">
      <t>トウ</t>
    </rPh>
    <phoneticPr fontId="1"/>
  </si>
  <si>
    <t>　与謝野町が発注する競争入札、見積、契約及び請求に関する一切の権限</t>
    <rPh sb="1" eb="5">
      <t>ヨサノチョウ</t>
    </rPh>
    <rPh sb="6" eb="8">
      <t>ハッチュウ</t>
    </rPh>
    <rPh sb="20" eb="21">
      <t>オヨ</t>
    </rPh>
    <rPh sb="25" eb="26">
      <t>カン</t>
    </rPh>
    <rPh sb="28" eb="30">
      <t>イッサイ</t>
    </rPh>
    <rPh sb="31" eb="33">
      <t>ケンゲン</t>
    </rPh>
    <phoneticPr fontId="2"/>
  </si>
  <si>
    <t>元請の経歴がない場合は、下請けの経歴を記載すること。（この場合、「発注者」の欄は元請業者を、「役務等契約件名」の欄には下請業務名を記入してください。）</t>
    <rPh sb="0" eb="2">
      <t>モトウケ</t>
    </rPh>
    <rPh sb="3" eb="5">
      <t>ケイレキ</t>
    </rPh>
    <rPh sb="8" eb="10">
      <t>バアイ</t>
    </rPh>
    <rPh sb="12" eb="14">
      <t>シタウ</t>
    </rPh>
    <rPh sb="16" eb="18">
      <t>ケイレキ</t>
    </rPh>
    <rPh sb="19" eb="21">
      <t>キサイ</t>
    </rPh>
    <rPh sb="29" eb="31">
      <t>バアイ</t>
    </rPh>
    <rPh sb="33" eb="36">
      <t>ハッチュウシャ</t>
    </rPh>
    <rPh sb="38" eb="39">
      <t>ラン</t>
    </rPh>
    <rPh sb="40" eb="42">
      <t>モトウケ</t>
    </rPh>
    <rPh sb="42" eb="44">
      <t>ギョウシャ</t>
    </rPh>
    <rPh sb="47" eb="49">
      <t>エキム</t>
    </rPh>
    <rPh sb="49" eb="50">
      <t>トウ</t>
    </rPh>
    <rPh sb="50" eb="52">
      <t>ケイヤク</t>
    </rPh>
    <rPh sb="52" eb="54">
      <t>ケンメイ</t>
    </rPh>
    <rPh sb="56" eb="57">
      <t>ラン</t>
    </rPh>
    <rPh sb="59" eb="61">
      <t>シタウ</t>
    </rPh>
    <rPh sb="61" eb="63">
      <t>ギョウム</t>
    </rPh>
    <rPh sb="63" eb="64">
      <t>メイ</t>
    </rPh>
    <rPh sb="65" eb="67">
      <t>キニュウ</t>
    </rPh>
    <phoneticPr fontId="1"/>
  </si>
  <si>
    <t>　私は、与謝野町が実施する競争入札参加資格審査申請に当たり、与謝野町物品又は役務の調達に係る競争入札の参加資格の審査等に関する要綱（令和６年与謝野町告示第７９号）第３条各号に定める参加資格を有しない者に該当しないことを誓約いたします。
　また、同条各号に定める参加資格を有しない者に該当することとなった場合には速やかにお届けするとともに、競争入札参加資格を取り消されても何ら異存ないことを誓約いたします。</t>
    <rPh sb="30" eb="34">
      <t>ヨサノチョウ</t>
    </rPh>
    <rPh sb="66" eb="68">
      <t>レイワ</t>
    </rPh>
    <rPh sb="69" eb="70">
      <t>ネン</t>
    </rPh>
    <rPh sb="70" eb="74">
      <t>ヨサノチョウ</t>
    </rPh>
    <phoneticPr fontId="1"/>
  </si>
  <si>
    <t>※　参考（指定ではありません）</t>
    <rPh sb="2" eb="4">
      <t>サンコウ</t>
    </rPh>
    <rPh sb="5" eb="7">
      <t>シテイ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</si>
</sst>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8"/>
      <color indexed="8"/>
      <name val="ＭＳ Ｐゴシック"/>
      <family val="3"/>
      <charset val="128"/>
    </font>
    <font>
      <sz val="12"/>
      <color indexed="8"/>
      <name val="ＭＳ 明朝"/>
      <family val="1"/>
      <charset val="128"/>
    </font>
    <font>
      <sz val="11"/>
      <color indexed="8"/>
      <name val="ＭＳ 明朝"/>
      <family val="1"/>
      <charset val="128"/>
    </font>
    <font>
      <sz val="8"/>
      <color indexed="8"/>
      <name val="ＭＳ 明朝"/>
      <family val="1"/>
      <charset val="128"/>
    </font>
    <font>
      <sz val="11"/>
      <name val="ＭＳ Ｐゴシック"/>
      <family val="3"/>
      <charset val="128"/>
    </font>
    <font>
      <sz val="11"/>
      <color indexed="8"/>
      <name val="ＭＳ Ｐゴシック"/>
      <family val="3"/>
      <charset val="128"/>
    </font>
    <font>
      <sz val="9"/>
      <color indexed="8"/>
      <name val="ＭＳ 明朝"/>
      <family val="1"/>
      <charset val="128"/>
    </font>
    <font>
      <b/>
      <sz val="12"/>
      <color indexed="10"/>
      <name val="ＭＳ 明朝"/>
      <family val="1"/>
      <charset val="128"/>
    </font>
    <font>
      <b/>
      <sz val="20"/>
      <color indexed="8"/>
      <name val="ＭＳ ゴシック"/>
      <family val="3"/>
      <charset val="128"/>
    </font>
    <font>
      <b/>
      <sz val="11"/>
      <color indexed="10"/>
      <name val="ＭＳ Ｐ明朝"/>
      <family val="1"/>
      <charset val="128"/>
    </font>
    <font>
      <b/>
      <sz val="11"/>
      <color indexed="10"/>
      <name val="ＭＳ 明朝"/>
      <family val="1"/>
      <charset val="128"/>
    </font>
    <font>
      <sz val="20"/>
      <color indexed="8"/>
      <name val="ＭＳ 明朝"/>
      <family val="1"/>
      <charset val="128"/>
    </font>
    <font>
      <sz val="11"/>
      <color theme="1"/>
      <name val="ＭＳ 明朝"/>
      <family val="1"/>
      <charset val="128"/>
    </font>
    <font>
      <b/>
      <sz val="18"/>
      <color indexed="8"/>
      <name val="ＤＦ平成ゴシック体W5"/>
      <family val="3"/>
      <charset val="128"/>
    </font>
    <font>
      <sz val="18"/>
      <color indexed="8"/>
      <name val="ＤＦ特太ゴシック体"/>
      <family val="3"/>
      <charset val="128"/>
    </font>
    <font>
      <b/>
      <sz val="20"/>
      <color indexed="8"/>
      <name val="ＭＳ Ｐゴシック"/>
      <family val="3"/>
      <charset val="128"/>
    </font>
    <font>
      <b/>
      <sz val="22"/>
      <color indexed="8"/>
      <name val="ＭＳ Ｐゴシック"/>
      <family val="3"/>
      <charset val="128"/>
    </font>
    <font>
      <b/>
      <sz val="24"/>
      <color indexed="8"/>
      <name val="ＭＳ Ｐゴシック"/>
      <family val="3"/>
      <charset val="128"/>
    </font>
    <font>
      <sz val="20"/>
      <color indexed="10"/>
      <name val="ＭＳ Ｐゴシック"/>
      <family val="3"/>
      <charset val="128"/>
    </font>
    <font>
      <b/>
      <sz val="20"/>
      <color indexed="10"/>
      <name val="ＭＳ Ｐゴシック"/>
      <family val="3"/>
      <charset val="128"/>
    </font>
    <font>
      <b/>
      <sz val="11"/>
      <color indexed="12"/>
      <name val="ＭＳ Ｐゴシック"/>
      <family val="3"/>
      <charset val="128"/>
    </font>
    <font>
      <b/>
      <sz val="16"/>
      <color indexed="10"/>
      <name val="ＭＳ Ｐゴシック"/>
      <family val="3"/>
      <charset val="128"/>
    </font>
    <font>
      <sz val="9"/>
      <color theme="1"/>
      <name val="ＭＳ Ｐゴシック"/>
      <family val="3"/>
      <charset val="128"/>
      <scheme val="minor"/>
    </font>
    <font>
      <b/>
      <sz val="10"/>
      <color indexed="10"/>
      <name val="ＭＳ Ｐ明朝"/>
      <family val="1"/>
      <charset val="128"/>
    </font>
    <font>
      <sz val="12"/>
      <color theme="1"/>
      <name val="ＭＳ 明朝"/>
      <family val="1"/>
      <charset val="128"/>
    </font>
    <font>
      <sz val="10"/>
      <color indexed="8"/>
      <name val="ＭＳ 明朝"/>
      <family val="1"/>
      <charset val="128"/>
    </font>
    <font>
      <sz val="16"/>
      <color theme="1"/>
      <name val="ＭＳ 明朝"/>
      <family val="1"/>
      <charset val="128"/>
    </font>
    <font>
      <sz val="14"/>
      <color theme="1"/>
      <name val="ＭＳ 明朝"/>
      <family val="1"/>
      <charset val="128"/>
    </font>
    <font>
      <sz val="16"/>
      <color indexed="8"/>
      <name val="ＭＳ 明朝"/>
      <family val="1"/>
      <charset val="128"/>
    </font>
    <font>
      <sz val="11"/>
      <color theme="1"/>
      <name val="ＭＳ Ｐゴシック"/>
      <family val="2"/>
      <scheme val="minor"/>
    </font>
    <font>
      <u/>
      <sz val="14"/>
      <color theme="1"/>
      <name val="ＭＳ 明朝"/>
      <family val="1"/>
      <charset val="128"/>
    </font>
    <font>
      <sz val="6"/>
      <color indexed="8"/>
      <name val="ＭＳ 明朝"/>
      <family val="1"/>
      <charset val="128"/>
    </font>
    <font>
      <sz val="9"/>
      <color theme="1"/>
      <name val="ＭＳ 明朝"/>
      <family val="1"/>
      <charset val="128"/>
    </font>
    <font>
      <sz val="12"/>
      <color indexed="8"/>
      <name val="HGSｺﾞｼｯｸM"/>
      <family val="3"/>
      <charset val="128"/>
    </font>
    <font>
      <sz val="16"/>
      <color indexed="8"/>
      <name val="HGSｺﾞｼｯｸM"/>
      <family val="3"/>
      <charset val="128"/>
    </font>
    <font>
      <b/>
      <sz val="11"/>
      <color theme="1"/>
      <name val="HGSｺﾞｼｯｸM"/>
      <family val="3"/>
      <charset val="128"/>
    </font>
    <font>
      <sz val="11"/>
      <color theme="1"/>
      <name val="HGSｺﾞｼｯｸM"/>
      <family val="3"/>
      <charset val="128"/>
    </font>
    <font>
      <sz val="10"/>
      <color theme="1"/>
      <name val="HGSｺﾞｼｯｸM"/>
      <family val="3"/>
      <charset val="128"/>
    </font>
    <font>
      <sz val="12"/>
      <color theme="1"/>
      <name val="HGSｺﾞｼｯｸM"/>
      <family val="3"/>
      <charset val="128"/>
    </font>
    <font>
      <b/>
      <sz val="10"/>
      <color theme="1"/>
      <name val="HGSｺﾞｼｯｸM"/>
      <family val="3"/>
      <charset val="128"/>
    </font>
    <font>
      <sz val="10"/>
      <name val="HGSｺﾞｼｯｸM"/>
      <family val="3"/>
      <charset val="128"/>
    </font>
    <font>
      <b/>
      <sz val="10"/>
      <name val="HGSｺﾞｼｯｸM"/>
      <family val="3"/>
      <charset val="128"/>
    </font>
    <font>
      <sz val="11"/>
      <color rgb="FFFF0000"/>
      <name val="HGSｺﾞｼｯｸM"/>
      <family val="3"/>
      <charset val="128"/>
    </font>
    <font>
      <sz val="11"/>
      <color indexed="8"/>
      <name val="HGSｺﾞｼｯｸM"/>
      <family val="3"/>
      <charset val="128"/>
    </font>
    <font>
      <sz val="8.5"/>
      <color rgb="FFFF0000"/>
      <name val="HGSｺﾞｼｯｸM"/>
      <family val="3"/>
      <charset val="128"/>
    </font>
    <font>
      <sz val="12"/>
      <color rgb="FFFF0000"/>
      <name val="HGSｺﾞｼｯｸM"/>
      <family val="3"/>
      <charset val="128"/>
    </font>
    <font>
      <b/>
      <sz val="12"/>
      <color rgb="FFFF0000"/>
      <name val="HGSｺﾞｼｯｸM"/>
      <family val="3"/>
      <charset val="128"/>
    </font>
    <font>
      <sz val="18"/>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8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bottom style="dotted">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diagonal/>
    </border>
    <border>
      <left style="medium">
        <color indexed="10"/>
      </left>
      <right style="medium">
        <color indexed="10"/>
      </right>
      <top/>
      <bottom style="medium">
        <color indexed="10"/>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dotted">
        <color indexed="64"/>
      </top>
      <bottom style="dotted">
        <color indexed="64"/>
      </bottom>
      <diagonal/>
    </border>
    <border>
      <left/>
      <right/>
      <top/>
      <bottom style="dashed">
        <color indexed="64"/>
      </bottom>
      <diagonal/>
    </border>
    <border>
      <left/>
      <right/>
      <top/>
      <bottom style="thin">
        <color auto="1"/>
      </bottom>
      <diagonal/>
    </border>
    <border>
      <left/>
      <right style="thin">
        <color auto="1"/>
      </right>
      <top/>
      <bottom style="thin">
        <color auto="1"/>
      </bottom>
      <diagonal/>
    </border>
    <border>
      <left style="thin">
        <color indexed="64"/>
      </left>
      <right/>
      <top/>
      <bottom style="thin">
        <color auto="1"/>
      </bottom>
      <diagonal/>
    </border>
    <border>
      <left style="medium">
        <color indexed="10"/>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
      <left style="hair">
        <color auto="1"/>
      </left>
      <right/>
      <top/>
      <bottom style="thin">
        <color auto="1"/>
      </bottom>
      <diagonal/>
    </border>
    <border>
      <left/>
      <right style="hair">
        <color auto="1"/>
      </right>
      <top/>
      <bottom style="thin">
        <color auto="1"/>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auto="1"/>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medium">
        <color indexed="64"/>
      </bottom>
      <diagonal/>
    </border>
  </borders>
  <cellStyleXfs count="4">
    <xf numFmtId="0" fontId="0" fillId="0" borderId="0">
      <alignment vertical="center"/>
    </xf>
    <xf numFmtId="0" fontId="7" fillId="0" borderId="0">
      <alignment vertical="center"/>
    </xf>
    <xf numFmtId="0" fontId="8" fillId="0" borderId="0">
      <alignment vertical="center"/>
    </xf>
    <xf numFmtId="0" fontId="32" fillId="0" borderId="0"/>
  </cellStyleXfs>
  <cellXfs count="314">
    <xf numFmtId="0" fontId="0" fillId="0" borderId="0" xfId="0">
      <alignment vertical="center"/>
    </xf>
    <xf numFmtId="0" fontId="4" fillId="0" borderId="0" xfId="0" applyFont="1" applyAlignment="1">
      <alignment horizontal="left" vertical="center" wrapText="1"/>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0" fontId="10" fillId="0" borderId="0" xfId="0" applyFont="1" applyAlignment="1">
      <alignment horizontal="right" vertical="center"/>
    </xf>
    <xf numFmtId="0" fontId="4" fillId="0" borderId="26" xfId="0" applyFont="1" applyBorder="1">
      <alignment vertical="center"/>
    </xf>
    <xf numFmtId="0" fontId="13" fillId="0" borderId="0" xfId="0" applyFont="1">
      <alignment vertical="center"/>
    </xf>
    <xf numFmtId="0" fontId="12" fillId="0" borderId="0" xfId="0" applyFont="1">
      <alignment vertical="center"/>
    </xf>
    <xf numFmtId="0" fontId="17" fillId="0" borderId="0" xfId="0" applyFont="1">
      <alignment vertical="center"/>
    </xf>
    <xf numFmtId="0" fontId="0" fillId="0" borderId="0" xfId="0" applyBorder="1">
      <alignment vertical="center"/>
    </xf>
    <xf numFmtId="0" fontId="0" fillId="0" borderId="26" xfId="0" applyBorder="1">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2" xfId="0" applyFont="1" applyBorder="1">
      <alignment vertical="center"/>
    </xf>
    <xf numFmtId="0" fontId="0" fillId="0" borderId="2" xfId="0" applyBorder="1">
      <alignment vertical="center"/>
    </xf>
    <xf numFmtId="0" fontId="24" fillId="0" borderId="0" xfId="0" applyFont="1">
      <alignment vertical="center"/>
    </xf>
    <xf numFmtId="0" fontId="4" fillId="0" borderId="0" xfId="2" applyFont="1" applyBorder="1" applyAlignment="1">
      <alignment horizontal="center" vertical="center"/>
    </xf>
    <xf numFmtId="0" fontId="20" fillId="0" borderId="0" xfId="0" applyFont="1" applyBorder="1" applyAlignment="1">
      <alignment vertical="top"/>
    </xf>
    <xf numFmtId="0" fontId="22" fillId="0" borderId="0" xfId="0" applyFont="1" applyBorder="1" applyAlignment="1">
      <alignment vertical="center" wrapText="1"/>
    </xf>
    <xf numFmtId="0" fontId="0" fillId="0" borderId="0" xfId="0" applyAlignment="1">
      <alignment vertical="center"/>
    </xf>
    <xf numFmtId="0" fontId="0" fillId="0" borderId="26"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26" fillId="0" borderId="0" xfId="0" applyFont="1" applyAlignment="1">
      <alignment vertical="center"/>
    </xf>
    <xf numFmtId="0" fontId="25" fillId="0" borderId="0" xfId="0" applyFont="1" applyBorder="1" applyAlignment="1">
      <alignment vertical="center"/>
    </xf>
    <xf numFmtId="0" fontId="0" fillId="0" borderId="49" xfId="0" applyBorder="1" applyAlignment="1">
      <alignment vertical="center"/>
    </xf>
    <xf numFmtId="0" fontId="15" fillId="0" borderId="0" xfId="0" applyFont="1" applyBorder="1" applyAlignment="1">
      <alignment vertical="center"/>
    </xf>
    <xf numFmtId="0" fontId="15" fillId="0" borderId="0" xfId="0" applyFont="1" applyBorder="1" applyAlignment="1">
      <alignment horizontal="left" vertical="center"/>
    </xf>
    <xf numFmtId="0" fontId="15" fillId="0" borderId="0" xfId="3" applyFont="1"/>
    <xf numFmtId="0" fontId="28" fillId="0" borderId="0" xfId="0" applyFont="1" applyAlignment="1">
      <alignment vertical="center"/>
    </xf>
    <xf numFmtId="0" fontId="15" fillId="0" borderId="0" xfId="3" applyFont="1" applyBorder="1"/>
    <xf numFmtId="0" fontId="15" fillId="0" borderId="24" xfId="3" applyFont="1" applyBorder="1"/>
    <xf numFmtId="0" fontId="15" fillId="0" borderId="23" xfId="3" applyFont="1" applyBorder="1"/>
    <xf numFmtId="0" fontId="15" fillId="0" borderId="15" xfId="3" applyFont="1" applyBorder="1"/>
    <xf numFmtId="0" fontId="15" fillId="0" borderId="9" xfId="3" applyFont="1" applyBorder="1"/>
    <xf numFmtId="0" fontId="15" fillId="0" borderId="36" xfId="3" applyFont="1" applyBorder="1"/>
    <xf numFmtId="0" fontId="15" fillId="0" borderId="34" xfId="3" applyFont="1" applyBorder="1"/>
    <xf numFmtId="0" fontId="15" fillId="0" borderId="35" xfId="3" applyFont="1" applyBorder="1"/>
    <xf numFmtId="0" fontId="15" fillId="0" borderId="0" xfId="0" applyFont="1" applyAlignment="1"/>
    <xf numFmtId="0" fontId="28" fillId="0" borderId="0" xfId="0" applyFont="1">
      <alignment vertical="center"/>
    </xf>
    <xf numFmtId="0" fontId="28" fillId="0" borderId="0" xfId="0" applyFont="1" applyAlignment="1">
      <alignment horizontal="left" vertical="center" wrapText="1"/>
    </xf>
    <xf numFmtId="0" fontId="9" fillId="0" borderId="16" xfId="0" applyFont="1" applyBorder="1" applyAlignment="1">
      <alignment horizontal="center" vertical="center"/>
    </xf>
    <xf numFmtId="0" fontId="34" fillId="0" borderId="1" xfId="0" applyFont="1" applyBorder="1" applyAlignment="1">
      <alignment horizontal="center" vertical="center" wrapText="1"/>
    </xf>
    <xf numFmtId="0" fontId="28" fillId="0" borderId="50" xfId="0" applyFont="1" applyBorder="1" applyAlignment="1">
      <alignment horizontal="left" vertical="center" wrapText="1"/>
    </xf>
    <xf numFmtId="0" fontId="28" fillId="0" borderId="22" xfId="0" applyFont="1" applyBorder="1" applyAlignment="1">
      <alignment horizontal="left" vertical="center" wrapText="1"/>
    </xf>
    <xf numFmtId="0" fontId="28" fillId="0" borderId="23" xfId="0" applyFont="1" applyBorder="1" applyAlignment="1">
      <alignment horizontal="left" vertical="center" wrapText="1"/>
    </xf>
    <xf numFmtId="0" fontId="28" fillId="0" borderId="50" xfId="0" applyFont="1" applyBorder="1" applyAlignment="1">
      <alignment horizontal="right" vertical="center" wrapText="1"/>
    </xf>
    <xf numFmtId="0" fontId="28" fillId="0" borderId="51" xfId="0" applyFont="1" applyBorder="1" applyAlignment="1">
      <alignment horizontal="left" vertical="center" wrapText="1"/>
    </xf>
    <xf numFmtId="0" fontId="28" fillId="0" borderId="36" xfId="0" applyFont="1" applyBorder="1" applyAlignment="1">
      <alignment horizontal="left" vertical="center" wrapText="1"/>
    </xf>
    <xf numFmtId="0" fontId="28" fillId="0" borderId="35" xfId="0" applyFont="1" applyBorder="1" applyAlignment="1">
      <alignment horizontal="left" vertical="center" wrapText="1"/>
    </xf>
    <xf numFmtId="0" fontId="28" fillId="0" borderId="51" xfId="0" applyFont="1" applyBorder="1" applyAlignment="1">
      <alignment horizontal="right" vertical="center" wrapText="1"/>
    </xf>
    <xf numFmtId="0" fontId="28" fillId="0" borderId="57" xfId="0" applyFont="1" applyBorder="1" applyAlignment="1">
      <alignment horizontal="left" vertical="center" wrapText="1"/>
    </xf>
    <xf numFmtId="0" fontId="28" fillId="0" borderId="58" xfId="0" applyFont="1" applyBorder="1" applyAlignment="1">
      <alignment horizontal="left" vertical="center" wrapText="1"/>
    </xf>
    <xf numFmtId="0" fontId="28" fillId="0" borderId="59" xfId="0" applyFont="1" applyBorder="1" applyAlignment="1">
      <alignment horizontal="left" vertical="center" wrapText="1"/>
    </xf>
    <xf numFmtId="0" fontId="28" fillId="0" borderId="57" xfId="0" applyFont="1" applyBorder="1" applyAlignment="1">
      <alignment horizontal="right" vertical="center" wrapText="1"/>
    </xf>
    <xf numFmtId="0" fontId="34" fillId="0" borderId="60" xfId="0" applyFont="1" applyBorder="1" applyAlignment="1">
      <alignment horizontal="center" vertical="center" wrapText="1"/>
    </xf>
    <xf numFmtId="0" fontId="28" fillId="0" borderId="34" xfId="0" applyFont="1" applyBorder="1">
      <alignment vertical="center"/>
    </xf>
    <xf numFmtId="0" fontId="6" fillId="0" borderId="0" xfId="0" applyFont="1" applyAlignment="1">
      <alignment horizontal="center" vertical="top"/>
    </xf>
    <xf numFmtId="0" fontId="9" fillId="0" borderId="0" xfId="0" applyFont="1" applyAlignment="1">
      <alignment vertical="top"/>
    </xf>
    <xf numFmtId="0" fontId="6" fillId="0" borderId="0" xfId="0" applyFont="1" applyAlignment="1">
      <alignment vertical="top"/>
    </xf>
    <xf numFmtId="0" fontId="6" fillId="0" borderId="0" xfId="0" applyFont="1" applyAlignment="1">
      <alignment horizontal="left" vertical="top" wrapText="1"/>
    </xf>
    <xf numFmtId="0" fontId="4" fillId="0" borderId="0" xfId="0" applyFont="1" applyAlignment="1">
      <alignment horizontal="distributed" vertical="center"/>
    </xf>
    <xf numFmtId="0" fontId="4" fillId="0" borderId="0" xfId="0" applyFont="1" applyAlignment="1">
      <alignment horizontal="left" vertical="center"/>
    </xf>
    <xf numFmtId="0" fontId="6" fillId="0" borderId="0" xfId="0" applyFont="1" applyAlignment="1">
      <alignment horizontal="distributed"/>
    </xf>
    <xf numFmtId="0" fontId="15" fillId="0" borderId="9" xfId="3" applyFont="1" applyBorder="1" applyAlignment="1">
      <alignment horizontal="right"/>
    </xf>
    <xf numFmtId="0" fontId="15" fillId="0" borderId="0" xfId="3" applyFont="1" applyBorder="1" applyAlignment="1">
      <alignment horizontal="right"/>
    </xf>
    <xf numFmtId="0" fontId="15" fillId="0" borderId="15" xfId="3" applyFont="1" applyBorder="1" applyAlignment="1">
      <alignment horizontal="right"/>
    </xf>
    <xf numFmtId="0" fontId="5" fillId="0" borderId="0" xfId="0" applyFont="1" applyAlignment="1">
      <alignment horizontal="distributed" vertical="center"/>
    </xf>
    <xf numFmtId="0" fontId="14" fillId="0" borderId="0" xfId="0" applyFont="1" applyAlignment="1">
      <alignment horizontal="center" vertical="center"/>
    </xf>
    <xf numFmtId="0" fontId="15" fillId="0" borderId="0" xfId="0" applyFont="1" applyBorder="1" applyAlignment="1">
      <alignment horizontal="left" vertical="center"/>
    </xf>
    <xf numFmtId="0" fontId="35" fillId="0" borderId="0" xfId="0" applyFont="1" applyBorder="1" applyAlignment="1">
      <alignment vertical="center"/>
    </xf>
    <xf numFmtId="0" fontId="13" fillId="0" borderId="0" xfId="0" applyFont="1" applyAlignment="1">
      <alignment vertical="center"/>
    </xf>
    <xf numFmtId="0" fontId="4" fillId="0" borderId="0" xfId="0" applyFont="1" applyAlignment="1">
      <alignment horizontal="center" vertical="top"/>
    </xf>
    <xf numFmtId="0" fontId="4" fillId="0" borderId="0" xfId="0" applyFont="1" applyAlignment="1">
      <alignment vertical="top"/>
    </xf>
    <xf numFmtId="0" fontId="26" fillId="0" borderId="0" xfId="0" applyFont="1" applyAlignment="1">
      <alignment vertical="top"/>
    </xf>
    <xf numFmtId="0" fontId="36" fillId="0" borderId="22" xfId="0" applyFont="1" applyBorder="1">
      <alignment vertical="center"/>
    </xf>
    <xf numFmtId="0" fontId="36" fillId="0" borderId="24" xfId="0" applyFont="1" applyBorder="1">
      <alignment vertical="center"/>
    </xf>
    <xf numFmtId="0" fontId="36" fillId="0" borderId="23" xfId="0" applyFont="1" applyBorder="1">
      <alignment vertical="center"/>
    </xf>
    <xf numFmtId="0" fontId="36" fillId="0" borderId="0" xfId="0" applyFont="1">
      <alignment vertical="center"/>
    </xf>
    <xf numFmtId="0" fontId="36" fillId="0" borderId="9" xfId="0" applyFont="1" applyBorder="1">
      <alignment vertical="center"/>
    </xf>
    <xf numFmtId="0" fontId="36" fillId="0" borderId="15" xfId="0" applyFont="1" applyBorder="1">
      <alignment vertical="center"/>
    </xf>
    <xf numFmtId="0" fontId="36" fillId="0" borderId="0" xfId="0" applyFont="1" applyBorder="1">
      <alignment vertical="center"/>
    </xf>
    <xf numFmtId="0" fontId="46" fillId="0" borderId="0" xfId="0" applyFont="1">
      <alignment vertical="center"/>
    </xf>
    <xf numFmtId="0" fontId="41" fillId="0" borderId="0" xfId="0" applyFont="1" applyBorder="1">
      <alignment vertical="center"/>
    </xf>
    <xf numFmtId="0" fontId="41" fillId="0" borderId="0" xfId="0" applyFont="1" applyBorder="1" applyAlignment="1">
      <alignment horizontal="left" vertical="center"/>
    </xf>
    <xf numFmtId="0" fontId="36" fillId="0" borderId="36" xfId="0" applyFont="1" applyBorder="1">
      <alignment vertical="center"/>
    </xf>
    <xf numFmtId="0" fontId="48" fillId="0" borderId="34" xfId="0" applyFont="1" applyBorder="1">
      <alignment vertical="center"/>
    </xf>
    <xf numFmtId="0" fontId="36" fillId="0" borderId="35" xfId="0" applyFont="1" applyBorder="1">
      <alignment vertical="center"/>
    </xf>
    <xf numFmtId="0" fontId="49" fillId="0" borderId="0" xfId="0" applyFont="1">
      <alignment vertical="center"/>
    </xf>
    <xf numFmtId="0" fontId="46" fillId="0" borderId="9" xfId="0" applyFont="1" applyBorder="1">
      <alignment vertical="center"/>
    </xf>
    <xf numFmtId="0" fontId="46" fillId="0" borderId="0" xfId="0" applyFont="1" applyBorder="1">
      <alignment vertical="center"/>
    </xf>
    <xf numFmtId="0" fontId="46" fillId="0" borderId="15" xfId="0" applyFont="1" applyBorder="1">
      <alignment vertical="center"/>
    </xf>
    <xf numFmtId="0" fontId="39" fillId="0" borderId="0" xfId="0" applyFont="1" applyBorder="1">
      <alignment vertical="center"/>
    </xf>
    <xf numFmtId="0" fontId="38" fillId="0" borderId="0" xfId="0" applyFont="1" applyBorder="1">
      <alignment vertical="center"/>
    </xf>
    <xf numFmtId="0" fontId="40" fillId="0" borderId="16" xfId="0" applyFont="1" applyBorder="1">
      <alignment vertical="center"/>
    </xf>
    <xf numFmtId="0" fontId="40" fillId="0" borderId="54" xfId="0" applyFont="1" applyBorder="1" applyAlignment="1">
      <alignment horizontal="center" vertical="center"/>
    </xf>
    <xf numFmtId="0" fontId="40" fillId="0" borderId="17" xfId="0" applyFont="1" applyBorder="1" applyAlignment="1">
      <alignment horizontal="center" vertical="center"/>
    </xf>
    <xf numFmtId="0" fontId="40" fillId="0" borderId="77" xfId="0" applyFont="1" applyBorder="1">
      <alignment vertical="center"/>
    </xf>
    <xf numFmtId="0" fontId="43" fillId="0" borderId="17" xfId="0" applyFont="1" applyBorder="1" applyAlignment="1">
      <alignment horizontal="center" vertical="center"/>
    </xf>
    <xf numFmtId="0" fontId="43" fillId="0" borderId="56" xfId="0" applyFont="1" applyBorder="1" applyAlignment="1">
      <alignment horizontal="center" vertical="center"/>
    </xf>
    <xf numFmtId="0" fontId="40" fillId="0" borderId="1" xfId="0" applyFont="1" applyBorder="1" applyAlignment="1">
      <alignment horizontal="center" vertical="center"/>
    </xf>
    <xf numFmtId="0" fontId="40" fillId="2" borderId="75" xfId="0" applyFont="1" applyFill="1" applyBorder="1" applyAlignment="1">
      <alignment horizontal="center" vertical="center"/>
    </xf>
    <xf numFmtId="0" fontId="40" fillId="0" borderId="31" xfId="0" applyFont="1" applyBorder="1" applyAlignment="1">
      <alignment horizontal="center" vertical="center"/>
    </xf>
    <xf numFmtId="0" fontId="44" fillId="0" borderId="0" xfId="0" applyFont="1" applyBorder="1" applyAlignment="1">
      <alignment vertical="center"/>
    </xf>
    <xf numFmtId="0" fontId="44" fillId="0" borderId="0" xfId="0" applyFont="1" applyBorder="1" applyAlignment="1">
      <alignment horizontal="center" vertical="center"/>
    </xf>
    <xf numFmtId="0" fontId="43" fillId="0" borderId="0" xfId="0" applyFont="1" applyBorder="1" applyAlignment="1">
      <alignment horizontal="center" vertical="center"/>
    </xf>
    <xf numFmtId="0" fontId="43" fillId="0" borderId="0" xfId="0" applyFont="1" applyBorder="1" applyAlignment="1">
      <alignment vertical="center"/>
    </xf>
    <xf numFmtId="0" fontId="42" fillId="0" borderId="36" xfId="0" applyFont="1" applyBorder="1" applyAlignment="1">
      <alignment horizontal="center" vertical="center"/>
    </xf>
    <xf numFmtId="0" fontId="42" fillId="0" borderId="1" xfId="0" applyFont="1" applyBorder="1" applyAlignment="1">
      <alignment horizontal="center" vertical="center"/>
    </xf>
    <xf numFmtId="0" fontId="40" fillId="0" borderId="68" xfId="0" applyFont="1" applyBorder="1">
      <alignment vertical="center"/>
    </xf>
    <xf numFmtId="0" fontId="44" fillId="0" borderId="67" xfId="0" applyFont="1" applyBorder="1" applyAlignment="1">
      <alignment horizontal="center" vertical="center"/>
    </xf>
    <xf numFmtId="0" fontId="42" fillId="0" borderId="1" xfId="0" applyFont="1" applyBorder="1" applyAlignment="1">
      <alignment horizontal="center" vertical="center" wrapText="1"/>
    </xf>
    <xf numFmtId="0" fontId="42" fillId="2" borderId="84" xfId="0" applyFont="1" applyFill="1" applyBorder="1" applyAlignment="1">
      <alignment horizontal="center" vertical="center"/>
    </xf>
    <xf numFmtId="0" fontId="40" fillId="0" borderId="85" xfId="0" applyFont="1" applyBorder="1" applyAlignment="1">
      <alignment horizontal="center" vertical="center"/>
    </xf>
    <xf numFmtId="0" fontId="40" fillId="0" borderId="86" xfId="0" applyFont="1" applyBorder="1" applyAlignment="1">
      <alignment horizontal="center" vertical="center"/>
    </xf>
    <xf numFmtId="0" fontId="40" fillId="0" borderId="87" xfId="0" applyFont="1" applyBorder="1" applyAlignment="1">
      <alignment horizontal="center" vertical="center"/>
    </xf>
    <xf numFmtId="0" fontId="43" fillId="0" borderId="86" xfId="0" applyFont="1" applyBorder="1" applyAlignment="1">
      <alignment horizontal="center" vertical="center"/>
    </xf>
    <xf numFmtId="0" fontId="43" fillId="0" borderId="88" xfId="0" applyFont="1" applyBorder="1" applyAlignment="1">
      <alignment horizontal="center" vertical="center"/>
    </xf>
    <xf numFmtId="0" fontId="36" fillId="0" borderId="34" xfId="0" applyFont="1" applyBorder="1">
      <alignment vertical="center"/>
    </xf>
    <xf numFmtId="0" fontId="45" fillId="0" borderId="0" xfId="0" applyFont="1" applyBorder="1">
      <alignment vertical="center"/>
    </xf>
    <xf numFmtId="0" fontId="39" fillId="0" borderId="2" xfId="0" applyFont="1" applyBorder="1" applyAlignment="1">
      <alignment vertical="center"/>
    </xf>
    <xf numFmtId="0" fontId="15" fillId="0" borderId="22" xfId="0" applyFont="1" applyBorder="1">
      <alignment vertical="center"/>
    </xf>
    <xf numFmtId="0" fontId="15" fillId="0" borderId="24" xfId="0" applyFont="1" applyBorder="1">
      <alignment vertical="center"/>
    </xf>
    <xf numFmtId="0" fontId="15" fillId="0" borderId="23" xfId="0" applyFont="1" applyBorder="1">
      <alignment vertical="center"/>
    </xf>
    <xf numFmtId="0" fontId="15" fillId="0" borderId="0" xfId="0" applyFont="1">
      <alignment vertical="center"/>
    </xf>
    <xf numFmtId="0" fontId="15" fillId="0" borderId="9" xfId="0" applyFont="1" applyBorder="1">
      <alignment vertical="center"/>
    </xf>
    <xf numFmtId="0" fontId="15" fillId="0" borderId="0" xfId="0" applyFont="1" applyBorder="1">
      <alignment vertical="center"/>
    </xf>
    <xf numFmtId="0" fontId="15" fillId="0" borderId="15" xfId="0" applyFont="1" applyBorder="1">
      <alignment vertical="center"/>
    </xf>
    <xf numFmtId="0" fontId="15" fillId="0" borderId="0" xfId="0" applyFont="1" applyAlignment="1">
      <alignment horizontal="center" vertical="top"/>
    </xf>
    <xf numFmtId="0" fontId="15" fillId="0" borderId="0" xfId="0" applyFont="1" applyAlignment="1">
      <alignment horizontal="center" vertical="center"/>
    </xf>
    <xf numFmtId="0" fontId="15" fillId="0" borderId="0" xfId="0" applyFont="1" applyBorder="1" applyAlignment="1">
      <alignment horizontal="center" vertical="center"/>
    </xf>
    <xf numFmtId="0" fontId="15" fillId="0" borderId="34" xfId="0" applyFont="1" applyBorder="1">
      <alignment vertical="center"/>
    </xf>
    <xf numFmtId="0" fontId="15" fillId="0" borderId="36" xfId="0" applyFont="1" applyBorder="1">
      <alignment vertical="center"/>
    </xf>
    <xf numFmtId="0" fontId="15" fillId="0" borderId="35" xfId="0" applyFont="1" applyBorder="1">
      <alignment vertical="center"/>
    </xf>
    <xf numFmtId="0" fontId="15" fillId="0" borderId="34" xfId="0" applyFont="1" applyBorder="1" applyAlignment="1">
      <alignment horizontal="left" vertical="center"/>
    </xf>
    <xf numFmtId="0" fontId="4" fillId="0" borderId="0" xfId="0" applyFont="1" applyAlignment="1">
      <alignment horizontal="distributed" vertical="center"/>
    </xf>
    <xf numFmtId="0" fontId="15" fillId="0" borderId="0" xfId="0" applyFont="1" applyAlignment="1">
      <alignment horizontal="distributed" vertical="center"/>
    </xf>
    <xf numFmtId="0" fontId="4" fillId="0" borderId="0" xfId="0" applyFont="1" applyAlignment="1">
      <alignment horizontal="left" vertical="distributed" wrapText="1"/>
    </xf>
    <xf numFmtId="0" fontId="14" fillId="0" borderId="0" xfId="0" applyFont="1" applyAlignment="1">
      <alignment horizontal="center" vertical="center"/>
    </xf>
    <xf numFmtId="0" fontId="27" fillId="0" borderId="52" xfId="0" applyFont="1" applyBorder="1" applyAlignment="1">
      <alignment vertical="center" shrinkToFit="1"/>
    </xf>
    <xf numFmtId="0" fontId="15" fillId="0" borderId="34" xfId="0" applyFont="1" applyBorder="1" applyAlignment="1">
      <alignment vertical="center" shrinkToFit="1"/>
    </xf>
    <xf numFmtId="0" fontId="15" fillId="0" borderId="53" xfId="0" applyFont="1" applyBorder="1" applyAlignment="1">
      <alignment vertical="center" shrinkToFit="1"/>
    </xf>
    <xf numFmtId="0" fontId="28" fillId="0" borderId="46" xfId="0" applyFont="1" applyBorder="1" applyAlignment="1">
      <alignment vertical="center" shrinkToFit="1"/>
    </xf>
    <xf numFmtId="0" fontId="15" fillId="0" borderId="47" xfId="0" applyFont="1" applyBorder="1" applyAlignment="1">
      <alignment vertical="center" shrinkToFit="1"/>
    </xf>
    <xf numFmtId="0" fontId="15" fillId="0" borderId="48" xfId="0" applyFont="1" applyBorder="1" applyAlignment="1">
      <alignment vertical="center" shrinkToFit="1"/>
    </xf>
    <xf numFmtId="0" fontId="29" fillId="0" borderId="52" xfId="0" applyFont="1" applyFill="1" applyBorder="1" applyAlignment="1">
      <alignment horizontal="left" vertical="center" shrinkToFit="1"/>
    </xf>
    <xf numFmtId="0" fontId="15" fillId="0" borderId="34" xfId="0" applyFont="1" applyBorder="1" applyAlignment="1">
      <alignment horizontal="left" vertical="center" shrinkToFit="1"/>
    </xf>
    <xf numFmtId="0" fontId="15" fillId="0" borderId="53" xfId="0" applyFont="1" applyBorder="1" applyAlignment="1">
      <alignment horizontal="left" vertical="center" shrinkToFit="1"/>
    </xf>
    <xf numFmtId="0" fontId="4" fillId="0" borderId="0" xfId="0" applyFont="1" applyAlignment="1">
      <alignment horizontal="left" vertical="center"/>
    </xf>
    <xf numFmtId="0" fontId="15" fillId="0" borderId="46" xfId="0" applyFont="1" applyBorder="1" applyAlignment="1">
      <alignment horizontal="left" vertical="center"/>
    </xf>
    <xf numFmtId="0" fontId="15" fillId="0" borderId="47" xfId="0" applyFont="1" applyBorder="1" applyAlignment="1">
      <alignment vertical="center"/>
    </xf>
    <xf numFmtId="0" fontId="15" fillId="0" borderId="48" xfId="0" applyFont="1" applyBorder="1" applyAlignment="1">
      <alignment vertical="center"/>
    </xf>
    <xf numFmtId="0" fontId="6" fillId="0" borderId="0" xfId="0" applyFont="1" applyAlignment="1">
      <alignment horizontal="distributed"/>
    </xf>
    <xf numFmtId="0" fontId="15" fillId="0" borderId="46" xfId="0" applyFont="1" applyBorder="1" applyAlignment="1">
      <alignment vertical="center" shrinkToFit="1"/>
    </xf>
    <xf numFmtId="0" fontId="27" fillId="0" borderId="52" xfId="0" applyFont="1" applyFill="1" applyBorder="1" applyAlignment="1">
      <alignment vertical="center" shrinkToFit="1"/>
    </xf>
    <xf numFmtId="0" fontId="15" fillId="0" borderId="9" xfId="3" applyFont="1" applyBorder="1" applyAlignment="1">
      <alignment horizontal="left"/>
    </xf>
    <xf numFmtId="0" fontId="15" fillId="0" borderId="0" xfId="3" applyFont="1" applyBorder="1" applyAlignment="1">
      <alignment horizontal="left"/>
    </xf>
    <xf numFmtId="0" fontId="15" fillId="0" borderId="22" xfId="3" applyFont="1" applyBorder="1" applyAlignment="1">
      <alignment horizontal="left" vertical="center" wrapText="1"/>
    </xf>
    <xf numFmtId="0" fontId="15" fillId="0" borderId="24" xfId="3" applyFont="1" applyBorder="1" applyAlignment="1">
      <alignment horizontal="left" vertical="center"/>
    </xf>
    <xf numFmtId="0" fontId="15" fillId="0" borderId="23" xfId="3" applyFont="1" applyBorder="1" applyAlignment="1">
      <alignment horizontal="left" vertical="center"/>
    </xf>
    <xf numFmtId="0" fontId="15" fillId="0" borderId="9" xfId="3" applyFont="1" applyBorder="1" applyAlignment="1">
      <alignment horizontal="left" vertical="center" wrapText="1"/>
    </xf>
    <xf numFmtId="0" fontId="15" fillId="0" borderId="0" xfId="3" applyFont="1" applyBorder="1" applyAlignment="1">
      <alignment horizontal="left" vertical="center"/>
    </xf>
    <xf numFmtId="0" fontId="15" fillId="0" borderId="15" xfId="3" applyFont="1" applyBorder="1" applyAlignment="1">
      <alignment horizontal="left" vertical="center"/>
    </xf>
    <xf numFmtId="0" fontId="15" fillId="0" borderId="36" xfId="3" applyFont="1" applyBorder="1" applyAlignment="1">
      <alignment horizontal="left" vertical="center"/>
    </xf>
    <xf numFmtId="0" fontId="15" fillId="0" borderId="34" xfId="3" applyFont="1" applyBorder="1" applyAlignment="1">
      <alignment horizontal="left" vertical="center"/>
    </xf>
    <xf numFmtId="0" fontId="15" fillId="0" borderId="35" xfId="3" applyFont="1" applyBorder="1" applyAlignment="1">
      <alignment horizontal="left" vertical="center"/>
    </xf>
    <xf numFmtId="0" fontId="15" fillId="0" borderId="22" xfId="3" applyFont="1" applyBorder="1" applyAlignment="1">
      <alignment horizontal="center" vertical="center"/>
    </xf>
    <xf numFmtId="0" fontId="15" fillId="0" borderId="23" xfId="3" applyFont="1" applyBorder="1" applyAlignment="1">
      <alignment horizontal="center" vertical="center"/>
    </xf>
    <xf numFmtId="0" fontId="15" fillId="0" borderId="9" xfId="3" applyFont="1" applyBorder="1" applyAlignment="1">
      <alignment horizontal="center" vertical="center"/>
    </xf>
    <xf numFmtId="0" fontId="15" fillId="0" borderId="15" xfId="3" applyFont="1" applyBorder="1" applyAlignment="1">
      <alignment horizontal="center" vertical="center"/>
    </xf>
    <xf numFmtId="0" fontId="15" fillId="0" borderId="36" xfId="3" applyFont="1" applyBorder="1" applyAlignment="1">
      <alignment horizontal="center" vertical="center"/>
    </xf>
    <xf numFmtId="0" fontId="15" fillId="0" borderId="35" xfId="3" applyFont="1" applyBorder="1" applyAlignment="1">
      <alignment horizontal="center" vertical="center"/>
    </xf>
    <xf numFmtId="0" fontId="15" fillId="0" borderId="16" xfId="3" applyFont="1" applyBorder="1" applyAlignment="1">
      <alignment horizontal="center" vertical="center"/>
    </xf>
    <xf numFmtId="0" fontId="15" fillId="0" borderId="24" xfId="3" applyFont="1" applyBorder="1" applyAlignment="1">
      <alignment horizontal="center" vertical="center"/>
    </xf>
    <xf numFmtId="0" fontId="15" fillId="0" borderId="34" xfId="3" applyFont="1" applyBorder="1" applyAlignment="1">
      <alignment horizontal="center" vertical="center"/>
    </xf>
    <xf numFmtId="0" fontId="15" fillId="0" borderId="15" xfId="3" applyFont="1" applyBorder="1" applyAlignment="1">
      <alignment horizontal="left"/>
    </xf>
    <xf numFmtId="0" fontId="15" fillId="0" borderId="9" xfId="3" applyFont="1" applyBorder="1" applyAlignment="1">
      <alignment horizontal="right"/>
    </xf>
    <xf numFmtId="0" fontId="15" fillId="0" borderId="0" xfId="3" applyFont="1" applyBorder="1" applyAlignment="1">
      <alignment horizontal="right"/>
    </xf>
    <xf numFmtId="0" fontId="15" fillId="0" borderId="15" xfId="3" applyFont="1" applyBorder="1" applyAlignment="1">
      <alignment horizontal="right"/>
    </xf>
    <xf numFmtId="0" fontId="15" fillId="0" borderId="24" xfId="3" applyFont="1" applyBorder="1" applyAlignment="1">
      <alignment horizontal="left" vertical="center" wrapText="1"/>
    </xf>
    <xf numFmtId="0" fontId="15" fillId="0" borderId="23" xfId="3" applyFont="1" applyBorder="1" applyAlignment="1">
      <alignment horizontal="left" vertical="center" wrapText="1"/>
    </xf>
    <xf numFmtId="0" fontId="15" fillId="0" borderId="0" xfId="3" applyFont="1" applyBorder="1" applyAlignment="1">
      <alignment horizontal="left" vertical="center" wrapText="1"/>
    </xf>
    <xf numFmtId="0" fontId="15" fillId="0" borderId="15" xfId="3" applyFont="1" applyBorder="1" applyAlignment="1">
      <alignment horizontal="left" vertical="center" wrapText="1"/>
    </xf>
    <xf numFmtId="0" fontId="15" fillId="0" borderId="36" xfId="3" applyFont="1" applyBorder="1" applyAlignment="1">
      <alignment horizontal="left" vertical="center" wrapText="1"/>
    </xf>
    <xf numFmtId="0" fontId="15" fillId="0" borderId="34" xfId="3" applyFont="1" applyBorder="1" applyAlignment="1">
      <alignment horizontal="left" vertical="center" wrapText="1"/>
    </xf>
    <xf numFmtId="0" fontId="15" fillId="0" borderId="35" xfId="3" applyFont="1" applyBorder="1" applyAlignment="1">
      <alignment horizontal="left" vertical="center" wrapText="1"/>
    </xf>
    <xf numFmtId="0" fontId="15" fillId="0" borderId="34" xfId="3" applyFont="1" applyBorder="1" applyAlignment="1">
      <alignment horizontal="left"/>
    </xf>
    <xf numFmtId="0" fontId="33" fillId="0" borderId="0" xfId="3" applyFont="1" applyBorder="1" applyAlignment="1">
      <alignment horizontal="center"/>
    </xf>
    <xf numFmtId="0" fontId="15" fillId="0" borderId="22" xfId="3" applyFont="1" applyBorder="1" applyAlignment="1">
      <alignment horizontal="right" vertical="center"/>
    </xf>
    <xf numFmtId="0" fontId="15" fillId="0" borderId="9" xfId="3" applyFont="1" applyBorder="1" applyAlignment="1">
      <alignment horizontal="right" vertical="center"/>
    </xf>
    <xf numFmtId="0" fontId="15" fillId="0" borderId="36" xfId="3" applyFont="1" applyBorder="1" applyAlignment="1">
      <alignment horizontal="right"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31" fillId="0" borderId="19" xfId="0" applyFont="1" applyBorder="1" applyAlignment="1">
      <alignment horizontal="center" vertic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28" fillId="0" borderId="61"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63" xfId="0" applyFont="1" applyBorder="1" applyAlignment="1">
      <alignment horizontal="center" vertical="center" wrapText="1"/>
    </xf>
    <xf numFmtId="0" fontId="28" fillId="0" borderId="64" xfId="0"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6" fillId="0" borderId="0" xfId="0" applyFont="1" applyAlignment="1">
      <alignment horizontal="center" vertical="center"/>
    </xf>
    <xf numFmtId="0" fontId="9" fillId="0" borderId="0" xfId="0" applyFont="1" applyAlignment="1">
      <alignment horizontal="left" vertical="top"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Border="1" applyAlignment="1">
      <alignment horizontal="left" vertical="top" wrapText="1"/>
    </xf>
    <xf numFmtId="0" fontId="29" fillId="0" borderId="34" xfId="0" applyFont="1" applyFill="1" applyBorder="1" applyAlignment="1">
      <alignment horizontal="left" vertical="center" shrinkToFit="1"/>
    </xf>
    <xf numFmtId="0" fontId="5" fillId="0" borderId="0" xfId="0" applyFont="1" applyAlignment="1">
      <alignment horizontal="distributed" vertical="center"/>
    </xf>
    <xf numFmtId="0" fontId="15" fillId="0" borderId="46" xfId="0" applyFont="1" applyBorder="1" applyAlignment="1">
      <alignment vertical="center"/>
    </xf>
    <xf numFmtId="0" fontId="30" fillId="0" borderId="52" xfId="0" applyFont="1" applyFill="1" applyBorder="1" applyAlignment="1">
      <alignment horizontal="left" vertical="center" shrinkToFit="1"/>
    </xf>
    <xf numFmtId="0" fontId="30" fillId="0" borderId="34" xfId="0" applyFont="1" applyFill="1" applyBorder="1" applyAlignment="1">
      <alignment horizontal="left" vertical="center" shrinkToFit="1"/>
    </xf>
    <xf numFmtId="0" fontId="5" fillId="0" borderId="46" xfId="0" applyFont="1" applyBorder="1" applyAlignment="1">
      <alignment vertical="center"/>
    </xf>
    <xf numFmtId="0" fontId="11" fillId="0" borderId="0" xfId="0" applyFont="1" applyAlignment="1">
      <alignment horizontal="center" vertical="center"/>
    </xf>
    <xf numFmtId="0" fontId="4" fillId="0" borderId="46" xfId="0" applyFont="1" applyBorder="1" applyAlignment="1">
      <alignment vertical="center"/>
    </xf>
    <xf numFmtId="0" fontId="15" fillId="0" borderId="26" xfId="0" applyFont="1" applyBorder="1" applyAlignment="1">
      <alignment horizontal="center" vertical="center" shrinkToFit="1"/>
    </xf>
    <xf numFmtId="0" fontId="27" fillId="0" borderId="32" xfId="0" applyFont="1" applyBorder="1" applyAlignment="1">
      <alignment horizontal="center" vertical="center" shrinkToFit="1"/>
    </xf>
    <xf numFmtId="0" fontId="15" fillId="0" borderId="33" xfId="0" applyFont="1" applyBorder="1" applyAlignment="1">
      <alignment vertical="center" shrinkToFit="1"/>
    </xf>
    <xf numFmtId="0" fontId="4" fillId="0" borderId="32" xfId="0" applyFont="1" applyBorder="1" applyAlignment="1">
      <alignment horizontal="left" vertical="center" shrinkToFit="1"/>
    </xf>
    <xf numFmtId="0" fontId="4" fillId="0" borderId="0" xfId="0" applyFont="1" applyAlignment="1">
      <alignment horizontal="left" vertical="top" wrapText="1"/>
    </xf>
    <xf numFmtId="0" fontId="50" fillId="0" borderId="9" xfId="0" applyFont="1" applyBorder="1" applyAlignment="1">
      <alignment horizontal="center" vertical="center"/>
    </xf>
    <xf numFmtId="0" fontId="50" fillId="0" borderId="0" xfId="0" applyFont="1" applyBorder="1" applyAlignment="1">
      <alignment horizontal="center" vertical="center"/>
    </xf>
    <xf numFmtId="0" fontId="50"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0" xfId="0" applyFont="1" applyBorder="1" applyAlignment="1">
      <alignment horizontal="left" vertical="center"/>
    </xf>
    <xf numFmtId="0" fontId="15" fillId="0" borderId="15" xfId="0" applyFont="1" applyBorder="1" applyAlignment="1">
      <alignment horizontal="left" vertical="center"/>
    </xf>
    <xf numFmtId="0" fontId="15" fillId="0" borderId="0" xfId="0" applyFont="1" applyBorder="1" applyAlignment="1">
      <alignment horizontal="left" vertical="top" wrapText="1"/>
    </xf>
    <xf numFmtId="0" fontId="15" fillId="0" borderId="0" xfId="0" applyFont="1" applyAlignment="1">
      <alignment horizontal="left" vertical="top" wrapText="1"/>
    </xf>
    <xf numFmtId="0" fontId="15" fillId="0" borderId="34" xfId="0" applyFont="1" applyBorder="1" applyAlignment="1">
      <alignment horizontal="center" vertical="center"/>
    </xf>
    <xf numFmtId="0" fontId="40" fillId="0" borderId="82" xfId="0" applyFont="1" applyBorder="1">
      <alignment vertical="center"/>
    </xf>
    <xf numFmtId="0" fontId="40" fillId="0" borderId="55" xfId="0" applyFont="1" applyBorder="1">
      <alignment vertical="center"/>
    </xf>
    <xf numFmtId="0" fontId="40" fillId="0" borderId="77" xfId="0" applyFont="1" applyBorder="1" applyAlignment="1">
      <alignment horizontal="left" vertical="center" wrapText="1"/>
    </xf>
    <xf numFmtId="0" fontId="40" fillId="0" borderId="16" xfId="0" applyFont="1" applyBorder="1" applyAlignment="1">
      <alignment horizontal="left" vertical="center" wrapText="1"/>
    </xf>
    <xf numFmtId="0" fontId="40" fillId="0" borderId="25" xfId="0" applyFont="1" applyBorder="1" applyAlignment="1">
      <alignment horizontal="left"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7" fillId="0" borderId="0" xfId="0" applyFont="1" applyBorder="1" applyAlignment="1">
      <alignment vertical="center" wrapText="1"/>
    </xf>
    <xf numFmtId="0" fontId="43" fillId="0" borderId="77" xfId="0" applyFont="1" applyBorder="1" applyAlignment="1">
      <alignment vertical="center" wrapText="1"/>
    </xf>
    <xf numFmtId="0" fontId="43" fillId="0" borderId="16" xfId="0" applyFont="1" applyBorder="1" applyAlignment="1">
      <alignment vertical="center"/>
    </xf>
    <xf numFmtId="0" fontId="44" fillId="0" borderId="78" xfId="0" applyFont="1" applyBorder="1" applyAlignment="1">
      <alignment vertical="center"/>
    </xf>
    <xf numFmtId="0" fontId="44" fillId="0" borderId="18" xfId="0" applyFont="1" applyBorder="1" applyAlignment="1">
      <alignment vertical="center"/>
    </xf>
    <xf numFmtId="0" fontId="43" fillId="0" borderId="18" xfId="0" applyFont="1" applyBorder="1" applyAlignment="1">
      <alignment vertical="center"/>
    </xf>
    <xf numFmtId="0" fontId="39" fillId="0" borderId="2" xfId="0" applyFont="1" applyBorder="1" applyAlignment="1">
      <alignment horizontal="center" vertical="center"/>
    </xf>
    <xf numFmtId="0" fontId="39" fillId="0" borderId="2" xfId="0" applyFont="1" applyBorder="1" applyAlignment="1">
      <alignment horizontal="center" vertical="center" wrapText="1"/>
    </xf>
    <xf numFmtId="0" fontId="42" fillId="0" borderId="25" xfId="0" applyFont="1" applyBorder="1" applyAlignment="1">
      <alignment horizontal="left" vertical="center"/>
    </xf>
    <xf numFmtId="0" fontId="39" fillId="0" borderId="34" xfId="0" applyFont="1" applyBorder="1" applyAlignment="1">
      <alignment horizontal="center" vertical="center" shrinkToFit="1"/>
    </xf>
    <xf numFmtId="0" fontId="40" fillId="0" borderId="77" xfId="0" applyFont="1" applyBorder="1" applyAlignment="1">
      <alignment vertical="center"/>
    </xf>
    <xf numFmtId="0" fontId="40" fillId="0" borderId="16" xfId="0" applyFont="1" applyBorder="1" applyAlignment="1">
      <alignment vertical="center"/>
    </xf>
    <xf numFmtId="0" fontId="40" fillId="0" borderId="30" xfId="0" applyFont="1" applyBorder="1" applyAlignment="1">
      <alignment vertical="center" wrapText="1"/>
    </xf>
    <xf numFmtId="0" fontId="40" fillId="0" borderId="24" xfId="0" applyFont="1" applyBorder="1" applyAlignment="1">
      <alignment vertical="center" wrapText="1"/>
    </xf>
    <xf numFmtId="0" fontId="40" fillId="0" borderId="23" xfId="0" applyFont="1" applyBorder="1" applyAlignment="1">
      <alignment vertical="center" wrapText="1"/>
    </xf>
    <xf numFmtId="0" fontId="37" fillId="0" borderId="0" xfId="0" applyFont="1" applyBorder="1" applyAlignment="1">
      <alignment horizontal="center" vertical="center"/>
    </xf>
    <xf numFmtId="0" fontId="40" fillId="0" borderId="76" xfId="0" applyFont="1" applyBorder="1" applyAlignment="1">
      <alignment vertical="center"/>
    </xf>
    <xf numFmtId="0" fontId="40" fillId="0" borderId="51" xfId="0" applyFont="1" applyBorder="1" applyAlignment="1">
      <alignment vertical="center"/>
    </xf>
    <xf numFmtId="0" fontId="40" fillId="2" borderId="83" xfId="0" applyFont="1" applyFill="1" applyBorder="1" applyAlignment="1">
      <alignment horizontal="center" vertical="center"/>
    </xf>
    <xf numFmtId="0" fontId="40" fillId="2" borderId="73" xfId="0" applyFont="1" applyFill="1" applyBorder="1" applyAlignment="1">
      <alignment horizontal="center" vertical="center"/>
    </xf>
    <xf numFmtId="0" fontId="42" fillId="2" borderId="71" xfId="0" applyFont="1" applyFill="1" applyBorder="1" applyAlignment="1">
      <alignment horizontal="center" vertical="center"/>
    </xf>
    <xf numFmtId="0" fontId="42" fillId="2" borderId="72" xfId="0" applyFont="1" applyFill="1" applyBorder="1" applyAlignment="1">
      <alignment horizontal="center" vertical="center"/>
    </xf>
    <xf numFmtId="0" fontId="42" fillId="2" borderId="79" xfId="0" applyFont="1" applyFill="1" applyBorder="1" applyAlignment="1">
      <alignment horizontal="center" vertical="center"/>
    </xf>
    <xf numFmtId="0" fontId="42" fillId="2" borderId="74" xfId="0" applyFont="1" applyFill="1" applyBorder="1" applyAlignment="1">
      <alignment horizontal="center" vertical="center"/>
    </xf>
    <xf numFmtId="0" fontId="42" fillId="2" borderId="69" xfId="0" applyFont="1" applyFill="1" applyBorder="1" applyAlignment="1">
      <alignment horizontal="center" vertical="center"/>
    </xf>
    <xf numFmtId="0" fontId="42" fillId="2" borderId="80" xfId="0" applyFont="1" applyFill="1" applyBorder="1" applyAlignment="1">
      <alignment horizontal="center" vertical="center"/>
    </xf>
    <xf numFmtId="0" fontId="42" fillId="2" borderId="4" xfId="0" applyFont="1" applyFill="1" applyBorder="1" applyAlignment="1">
      <alignment horizontal="center" vertical="center"/>
    </xf>
    <xf numFmtId="0" fontId="42" fillId="2" borderId="5" xfId="0" applyFont="1" applyFill="1" applyBorder="1" applyAlignment="1">
      <alignment horizontal="center" vertical="center"/>
    </xf>
    <xf numFmtId="0" fontId="42" fillId="2" borderId="81" xfId="0" applyFont="1" applyFill="1" applyBorder="1" applyAlignment="1">
      <alignment horizontal="center" vertical="center"/>
    </xf>
    <xf numFmtId="0" fontId="42" fillId="2" borderId="70" xfId="0" applyFont="1" applyFill="1" applyBorder="1" applyAlignment="1">
      <alignment horizontal="center" vertical="center"/>
    </xf>
    <xf numFmtId="0" fontId="39" fillId="0" borderId="34" xfId="0" applyFont="1" applyFill="1" applyBorder="1" applyAlignment="1">
      <alignment horizontal="center" vertical="center"/>
    </xf>
    <xf numFmtId="0" fontId="39" fillId="0" borderId="34" xfId="0" applyFont="1" applyFill="1" applyBorder="1" applyAlignment="1">
      <alignment horizontal="left" vertical="center"/>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0" fillId="0" borderId="0" xfId="0" applyAlignment="1">
      <alignment horizontal="center" vertical="center"/>
    </xf>
    <xf numFmtId="0" fontId="23" fillId="0" borderId="0" xfId="0" applyFont="1" applyAlignment="1">
      <alignment horizontal="left"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18" fillId="0" borderId="37" xfId="0" applyFont="1" applyBorder="1" applyAlignment="1">
      <alignment horizontal="center"/>
    </xf>
    <xf numFmtId="0" fontId="18" fillId="0" borderId="0" xfId="0" applyFont="1" applyBorder="1" applyAlignment="1">
      <alignment horizontal="center"/>
    </xf>
    <xf numFmtId="0" fontId="20" fillId="0" borderId="0" xfId="0" applyFont="1" applyBorder="1" applyAlignment="1">
      <alignment horizontal="center" vertical="top"/>
    </xf>
    <xf numFmtId="0" fontId="27" fillId="0" borderId="34" xfId="0" applyFont="1" applyFill="1" applyBorder="1" applyAlignment="1">
      <alignment vertical="center"/>
    </xf>
    <xf numFmtId="0" fontId="15" fillId="0" borderId="34" xfId="0" applyFont="1" applyBorder="1" applyAlignment="1">
      <alignment vertical="center"/>
    </xf>
    <xf numFmtId="0" fontId="30" fillId="0" borderId="2" xfId="0" applyFont="1" applyFill="1" applyBorder="1" applyAlignment="1">
      <alignment horizontal="left" vertical="center"/>
    </xf>
    <xf numFmtId="0" fontId="15" fillId="0" borderId="2" xfId="0" applyFont="1" applyBorder="1" applyAlignment="1">
      <alignment vertical="center"/>
    </xf>
    <xf numFmtId="0" fontId="3" fillId="0" borderId="0" xfId="0" applyFont="1" applyAlignment="1">
      <alignment horizontal="left" vertical="center"/>
    </xf>
    <xf numFmtId="0" fontId="16" fillId="0" borderId="19" xfId="0" applyFont="1" applyBorder="1" applyAlignment="1">
      <alignment vertical="center"/>
    </xf>
    <xf numFmtId="0" fontId="16" fillId="0" borderId="20" xfId="0" applyFont="1" applyBorder="1" applyAlignment="1">
      <alignment vertical="center"/>
    </xf>
    <xf numFmtId="0" fontId="16" fillId="0" borderId="21" xfId="0" applyFont="1" applyBorder="1" applyAlignment="1">
      <alignment vertical="center"/>
    </xf>
    <xf numFmtId="0" fontId="19" fillId="0" borderId="37" xfId="0" applyFont="1" applyBorder="1" applyAlignment="1">
      <alignment vertical="center"/>
    </xf>
    <xf numFmtId="0" fontId="19" fillId="0" borderId="0" xfId="0" applyFont="1" applyBorder="1" applyAlignment="1">
      <alignment vertical="center"/>
    </xf>
  </cellXfs>
  <cellStyles count="4">
    <cellStyle name="標準" xfId="0" builtinId="0"/>
    <cellStyle name="標準 2" xfId="1"/>
    <cellStyle name="標準 3" xfId="3"/>
    <cellStyle name="標準_Sheet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9</xdr:col>
      <xdr:colOff>20411</xdr:colOff>
      <xdr:row>22</xdr:row>
      <xdr:rowOff>58510</xdr:rowOff>
    </xdr:from>
    <xdr:to>
      <xdr:col>9</xdr:col>
      <xdr:colOff>151039</xdr:colOff>
      <xdr:row>22</xdr:row>
      <xdr:rowOff>179615</xdr:rowOff>
    </xdr:to>
    <xdr:sp macro="" textlink="">
      <xdr:nvSpPr>
        <xdr:cNvPr id="2" name="正方形/長方形 1">
          <a:extLst>
            <a:ext uri="{FF2B5EF4-FFF2-40B4-BE49-F238E27FC236}">
              <a16:creationId xmlns:a16="http://schemas.microsoft.com/office/drawing/2014/main" id="{2CEDC345-1047-4379-9B43-3A49BD3DC9C6}"/>
            </a:ext>
          </a:extLst>
        </xdr:cNvPr>
        <xdr:cNvSpPr/>
      </xdr:nvSpPr>
      <xdr:spPr>
        <a:xfrm>
          <a:off x="5421086" y="4878160"/>
          <a:ext cx="130628" cy="12110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17690</xdr:colOff>
      <xdr:row>37</xdr:row>
      <xdr:rowOff>85725</xdr:rowOff>
    </xdr:from>
    <xdr:to>
      <xdr:col>11</xdr:col>
      <xdr:colOff>151039</xdr:colOff>
      <xdr:row>37</xdr:row>
      <xdr:rowOff>208190</xdr:rowOff>
    </xdr:to>
    <xdr:sp macro="" textlink="">
      <xdr:nvSpPr>
        <xdr:cNvPr id="10" name="正方形/長方形 9">
          <a:extLst>
            <a:ext uri="{FF2B5EF4-FFF2-40B4-BE49-F238E27FC236}">
              <a16:creationId xmlns:a16="http://schemas.microsoft.com/office/drawing/2014/main" id="{0EB3866E-8063-446C-A0D4-EBADC04A04D3}"/>
            </a:ext>
          </a:extLst>
        </xdr:cNvPr>
        <xdr:cNvSpPr/>
      </xdr:nvSpPr>
      <xdr:spPr>
        <a:xfrm>
          <a:off x="5675540" y="9001125"/>
          <a:ext cx="133349" cy="12246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view="pageBreakPreview" topLeftCell="A19" zoomScaleNormal="100" zoomScaleSheetLayoutView="100" workbookViewId="0">
      <selection activeCell="A12" sqref="A12"/>
    </sheetView>
  </sheetViews>
  <sheetFormatPr defaultColWidth="7.44140625" defaultRowHeight="13.2"/>
  <cols>
    <col min="1" max="7" width="8.5546875" style="2" customWidth="1"/>
    <col min="8" max="8" width="13.21875" style="2" customWidth="1"/>
    <col min="9" max="9" width="3.88671875" style="2" customWidth="1"/>
    <col min="10" max="10" width="5.5546875" style="2" customWidth="1"/>
    <col min="11" max="11" width="2.21875" style="2" customWidth="1"/>
    <col min="12" max="16384" width="7.44140625" style="2"/>
  </cols>
  <sheetData>
    <row r="1" spans="1:25" ht="18.75" customHeight="1">
      <c r="A1" s="2" t="s">
        <v>144</v>
      </c>
      <c r="J1" s="35"/>
    </row>
    <row r="2" spans="1:25" ht="33" customHeight="1">
      <c r="J2" s="35"/>
    </row>
    <row r="3" spans="1:25" ht="23.4">
      <c r="A3" s="157" t="s">
        <v>0</v>
      </c>
      <c r="B3" s="157"/>
      <c r="C3" s="157"/>
      <c r="D3" s="157"/>
      <c r="E3" s="157"/>
      <c r="F3" s="157"/>
      <c r="G3" s="157"/>
      <c r="H3" s="157"/>
      <c r="I3" s="157"/>
      <c r="J3" s="157"/>
    </row>
    <row r="4" spans="1:25" ht="37.200000000000003" customHeight="1"/>
    <row r="5" spans="1:25" ht="17.399999999999999" customHeight="1">
      <c r="A5" s="156" t="s">
        <v>157</v>
      </c>
      <c r="B5" s="156"/>
      <c r="C5" s="156"/>
      <c r="D5" s="156"/>
      <c r="E5" s="156"/>
      <c r="F5" s="156"/>
      <c r="G5" s="156"/>
      <c r="H5" s="156"/>
      <c r="I5" s="156"/>
      <c r="J5" s="156"/>
      <c r="K5" s="156"/>
      <c r="O5" s="154" t="s">
        <v>46</v>
      </c>
      <c r="P5" s="154"/>
      <c r="Q5" s="154"/>
      <c r="R5" s="154"/>
      <c r="S5" s="154"/>
      <c r="T5" s="154"/>
      <c r="U5" s="154"/>
      <c r="V5" s="154"/>
      <c r="W5" s="154"/>
      <c r="X5" s="154"/>
      <c r="Y5" s="155"/>
    </row>
    <row r="6" spans="1:25" ht="17.399999999999999" customHeight="1">
      <c r="A6" s="156"/>
      <c r="B6" s="156"/>
      <c r="C6" s="156"/>
      <c r="D6" s="156"/>
      <c r="E6" s="156"/>
      <c r="F6" s="156"/>
      <c r="G6" s="156"/>
      <c r="H6" s="156"/>
      <c r="I6" s="156"/>
      <c r="J6" s="156"/>
      <c r="K6" s="156"/>
      <c r="O6" s="154"/>
      <c r="P6" s="154"/>
      <c r="Q6" s="154"/>
      <c r="R6" s="154"/>
      <c r="S6" s="154"/>
      <c r="T6" s="154"/>
      <c r="U6" s="154"/>
      <c r="V6" s="154"/>
      <c r="W6" s="154"/>
      <c r="X6" s="154"/>
      <c r="Y6" s="155"/>
    </row>
    <row r="7" spans="1:25" ht="17.399999999999999" customHeight="1">
      <c r="A7" s="156"/>
      <c r="B7" s="156"/>
      <c r="C7" s="156"/>
      <c r="D7" s="156"/>
      <c r="E7" s="156"/>
      <c r="F7" s="156"/>
      <c r="G7" s="156"/>
      <c r="H7" s="156"/>
      <c r="I7" s="156"/>
      <c r="J7" s="156"/>
      <c r="K7" s="156"/>
      <c r="O7" s="167"/>
      <c r="P7" s="167"/>
      <c r="Q7" s="167"/>
      <c r="R7" s="167"/>
      <c r="S7" s="167"/>
      <c r="T7" s="167"/>
      <c r="U7" s="167"/>
      <c r="V7" s="167"/>
      <c r="W7" s="167"/>
      <c r="X7" s="167"/>
    </row>
    <row r="8" spans="1:25" ht="17.399999999999999" customHeight="1">
      <c r="A8" s="156"/>
      <c r="B8" s="156"/>
      <c r="C8" s="156"/>
      <c r="D8" s="156"/>
      <c r="E8" s="156"/>
      <c r="F8" s="156"/>
      <c r="G8" s="156"/>
      <c r="H8" s="156"/>
      <c r="I8" s="156"/>
      <c r="J8" s="156"/>
      <c r="K8" s="156"/>
      <c r="O8" s="5"/>
      <c r="P8" s="1"/>
      <c r="Q8" s="1"/>
      <c r="R8" s="1"/>
      <c r="S8" s="1"/>
      <c r="T8" s="1"/>
      <c r="U8" s="1"/>
      <c r="V8" s="1"/>
      <c r="W8" s="1"/>
      <c r="X8" s="1"/>
    </row>
    <row r="9" spans="1:25" ht="17.399999999999999" customHeight="1">
      <c r="A9" s="156"/>
      <c r="B9" s="156"/>
      <c r="C9" s="156"/>
      <c r="D9" s="156"/>
      <c r="E9" s="156"/>
      <c r="F9" s="156"/>
      <c r="G9" s="156"/>
      <c r="H9" s="156"/>
      <c r="I9" s="156"/>
      <c r="J9" s="156"/>
      <c r="K9" s="156"/>
      <c r="O9" s="5"/>
      <c r="P9" s="1"/>
      <c r="Q9" s="1"/>
      <c r="R9" s="1"/>
      <c r="S9" s="1"/>
      <c r="T9" s="1"/>
      <c r="U9" s="1"/>
      <c r="V9" s="1"/>
      <c r="W9" s="1"/>
      <c r="X9" s="1"/>
    </row>
    <row r="10" spans="1:25" ht="17.399999999999999" customHeight="1">
      <c r="A10" s="156"/>
      <c r="B10" s="156"/>
      <c r="C10" s="156"/>
      <c r="D10" s="156"/>
      <c r="E10" s="156"/>
      <c r="F10" s="156"/>
      <c r="G10" s="156"/>
      <c r="H10" s="156"/>
      <c r="I10" s="156"/>
      <c r="J10" s="156"/>
      <c r="K10" s="156"/>
      <c r="O10" s="154"/>
      <c r="P10" s="154"/>
      <c r="Q10" s="154"/>
      <c r="R10" s="154"/>
      <c r="S10" s="154"/>
      <c r="T10" s="154"/>
      <c r="U10" s="154"/>
      <c r="V10" s="154"/>
      <c r="W10" s="154"/>
      <c r="X10" s="154"/>
      <c r="Y10" s="155"/>
    </row>
    <row r="11" spans="1:25" ht="17.399999999999999" customHeight="1">
      <c r="A11" s="156"/>
      <c r="B11" s="156"/>
      <c r="C11" s="156"/>
      <c r="D11" s="156"/>
      <c r="E11" s="156"/>
      <c r="F11" s="156"/>
      <c r="G11" s="156"/>
      <c r="H11" s="156"/>
      <c r="I11" s="156"/>
      <c r="J11" s="156"/>
      <c r="K11" s="156"/>
      <c r="O11" s="81"/>
      <c r="P11" s="1"/>
      <c r="Q11" s="1"/>
      <c r="R11" s="1"/>
      <c r="S11" s="1"/>
      <c r="T11" s="1"/>
      <c r="U11" s="1"/>
      <c r="V11" s="1"/>
      <c r="W11" s="1"/>
      <c r="X11" s="1"/>
    </row>
    <row r="12" spans="1:25" ht="18.75" customHeight="1">
      <c r="A12" s="1"/>
      <c r="B12" s="1"/>
      <c r="C12" s="1"/>
      <c r="D12" s="1"/>
      <c r="E12" s="1"/>
      <c r="F12" s="1"/>
      <c r="G12" s="1"/>
      <c r="H12" s="1"/>
      <c r="I12" s="1"/>
      <c r="J12" s="1"/>
    </row>
    <row r="13" spans="1:25" ht="27" customHeight="1">
      <c r="A13" s="1"/>
      <c r="B13" s="1"/>
      <c r="C13" s="1"/>
      <c r="D13" s="1"/>
      <c r="E13" s="1"/>
      <c r="F13" s="1"/>
      <c r="G13" s="1"/>
      <c r="H13" s="1"/>
      <c r="I13" s="1"/>
      <c r="J13" s="1"/>
    </row>
    <row r="14" spans="1:25" ht="18.75" customHeight="1">
      <c r="J14" s="6" t="s">
        <v>31</v>
      </c>
    </row>
    <row r="15" spans="1:25" ht="18.75" customHeight="1"/>
    <row r="16" spans="1:25" ht="18.75" customHeight="1">
      <c r="A16" s="5" t="s">
        <v>47</v>
      </c>
    </row>
    <row r="17" spans="2:11" ht="18.75" customHeight="1"/>
    <row r="18" spans="2:11" ht="18.75" customHeight="1"/>
    <row r="19" spans="2:11" ht="18.75" customHeight="1">
      <c r="B19" s="154" t="s">
        <v>1</v>
      </c>
      <c r="C19" s="154"/>
      <c r="D19" s="3"/>
      <c r="E19" s="168" t="s">
        <v>44</v>
      </c>
      <c r="F19" s="169"/>
      <c r="G19" s="169"/>
      <c r="H19" s="169"/>
      <c r="I19" s="169"/>
      <c r="J19" s="170"/>
    </row>
    <row r="20" spans="2:11" ht="18.75" customHeight="1">
      <c r="D20" s="3"/>
      <c r="E20" s="173"/>
      <c r="F20" s="159"/>
      <c r="G20" s="159"/>
      <c r="H20" s="159"/>
      <c r="I20" s="159"/>
      <c r="J20" s="160"/>
    </row>
    <row r="21" spans="2:11" ht="18.75" customHeight="1"/>
    <row r="22" spans="2:11" ht="18.75" customHeight="1">
      <c r="B22" s="171" t="s">
        <v>2</v>
      </c>
      <c r="C22" s="171"/>
      <c r="E22" s="172"/>
      <c r="F22" s="162"/>
      <c r="G22" s="162"/>
      <c r="H22" s="163"/>
      <c r="I22" s="45"/>
      <c r="J22" s="45"/>
      <c r="K22" s="45"/>
    </row>
    <row r="23" spans="2:11" ht="18.75" customHeight="1">
      <c r="B23" s="154" t="s">
        <v>3</v>
      </c>
      <c r="C23" s="154"/>
      <c r="E23" s="158"/>
      <c r="F23" s="159"/>
      <c r="G23" s="159"/>
      <c r="H23" s="160"/>
      <c r="I23" s="45"/>
      <c r="J23" s="89" t="s">
        <v>35</v>
      </c>
      <c r="K23" s="45"/>
    </row>
    <row r="24" spans="2:11" ht="18.75" customHeight="1">
      <c r="B24" s="86"/>
      <c r="C24" s="86"/>
      <c r="J24" s="7"/>
    </row>
    <row r="25" spans="2:11" ht="18.75" customHeight="1"/>
    <row r="26" spans="2:11" ht="18.75" customHeight="1">
      <c r="B26" s="171" t="s">
        <v>2</v>
      </c>
      <c r="C26" s="171"/>
      <c r="E26" s="161"/>
      <c r="F26" s="162"/>
      <c r="G26" s="162"/>
      <c r="H26" s="163"/>
      <c r="I26" s="45"/>
      <c r="J26" s="45"/>
    </row>
    <row r="27" spans="2:11" ht="18.75" customHeight="1">
      <c r="B27" s="154" t="s">
        <v>4</v>
      </c>
      <c r="C27" s="154"/>
      <c r="E27" s="164"/>
      <c r="F27" s="165"/>
      <c r="G27" s="165"/>
      <c r="H27" s="166"/>
      <c r="I27" s="88"/>
      <c r="J27" s="88" t="s">
        <v>34</v>
      </c>
    </row>
    <row r="28" spans="2:11" ht="18.75" customHeight="1"/>
    <row r="29" spans="2:11" ht="18.75" customHeight="1"/>
    <row r="30" spans="2:11" ht="18.75" customHeight="1"/>
    <row r="31" spans="2:11" ht="18.75" customHeight="1">
      <c r="J31" s="22" t="s">
        <v>5</v>
      </c>
    </row>
  </sheetData>
  <mergeCells count="17">
    <mergeCell ref="B27:C27"/>
    <mergeCell ref="E23:H23"/>
    <mergeCell ref="E26:H26"/>
    <mergeCell ref="E27:H27"/>
    <mergeCell ref="O7:X7"/>
    <mergeCell ref="E19:J19"/>
    <mergeCell ref="B19:C19"/>
    <mergeCell ref="B22:C22"/>
    <mergeCell ref="B23:C23"/>
    <mergeCell ref="B26:C26"/>
    <mergeCell ref="E22:H22"/>
    <mergeCell ref="E20:J20"/>
    <mergeCell ref="O5:Y5"/>
    <mergeCell ref="O6:Y6"/>
    <mergeCell ref="O10:Y10"/>
    <mergeCell ref="A5:K11"/>
    <mergeCell ref="A3:J3"/>
  </mergeCells>
  <phoneticPr fontId="1"/>
  <printOptions horizontalCentered="1"/>
  <pageMargins left="0.78740157480314965" right="0.78740157480314965"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view="pageBreakPreview" topLeftCell="A55" zoomScaleNormal="100" zoomScaleSheetLayoutView="100" workbookViewId="0">
      <selection activeCell="G82" sqref="G82"/>
    </sheetView>
  </sheetViews>
  <sheetFormatPr defaultColWidth="8.77734375" defaultRowHeight="13.2"/>
  <cols>
    <col min="1" max="10" width="9.109375" style="47" customWidth="1"/>
    <col min="11" max="16384" width="8.77734375" style="47"/>
  </cols>
  <sheetData>
    <row r="1" spans="1:10">
      <c r="A1" s="2" t="s">
        <v>88</v>
      </c>
      <c r="B1" s="49"/>
      <c r="C1" s="49"/>
      <c r="D1" s="49"/>
      <c r="E1" s="49"/>
      <c r="F1" s="49"/>
      <c r="G1" s="49"/>
      <c r="H1" s="49"/>
      <c r="I1" s="49"/>
      <c r="J1" s="49"/>
    </row>
    <row r="2" spans="1:10">
      <c r="A2" s="49"/>
      <c r="B2" s="49"/>
      <c r="C2" s="49"/>
      <c r="D2" s="49"/>
      <c r="E2" s="49"/>
      <c r="F2" s="49"/>
      <c r="G2" s="49"/>
      <c r="H2" s="49"/>
      <c r="I2" s="49"/>
      <c r="J2" s="49"/>
    </row>
    <row r="3" spans="1:10">
      <c r="A3" s="49"/>
      <c r="B3" s="49"/>
      <c r="C3" s="49"/>
      <c r="D3" s="49"/>
      <c r="E3" s="49"/>
      <c r="F3" s="49"/>
      <c r="G3" s="49"/>
      <c r="H3" s="49"/>
      <c r="I3" s="49"/>
      <c r="J3" s="49"/>
    </row>
    <row r="4" spans="1:10">
      <c r="A4" s="205"/>
      <c r="B4" s="205"/>
      <c r="C4" s="205"/>
      <c r="D4" s="205"/>
      <c r="E4" s="49"/>
      <c r="F4" s="49"/>
      <c r="G4" s="49"/>
      <c r="H4" s="49"/>
      <c r="I4" s="49"/>
      <c r="J4" s="49"/>
    </row>
    <row r="5" spans="1:10" ht="18" customHeight="1">
      <c r="A5" s="185" t="s">
        <v>48</v>
      </c>
      <c r="B5" s="186"/>
      <c r="C5" s="185" t="s">
        <v>50</v>
      </c>
      <c r="D5" s="192"/>
      <c r="E5" s="186"/>
      <c r="F5" s="50"/>
      <c r="G5" s="50"/>
      <c r="H5" s="50"/>
      <c r="I5" s="50"/>
      <c r="J5" s="51"/>
    </row>
    <row r="6" spans="1:10" ht="18" customHeight="1">
      <c r="A6" s="189"/>
      <c r="B6" s="190"/>
      <c r="C6" s="189"/>
      <c r="D6" s="193"/>
      <c r="E6" s="190"/>
      <c r="F6" s="49"/>
      <c r="G6" s="49"/>
      <c r="H6" s="49"/>
      <c r="I6" s="49"/>
      <c r="J6" s="52"/>
    </row>
    <row r="7" spans="1:10" ht="18" customHeight="1">
      <c r="A7" s="185" t="s">
        <v>49</v>
      </c>
      <c r="B7" s="186"/>
      <c r="C7" s="185" t="s">
        <v>51</v>
      </c>
      <c r="D7" s="192"/>
      <c r="E7" s="186"/>
      <c r="F7" s="49"/>
      <c r="G7" s="49"/>
      <c r="H7" s="49"/>
      <c r="I7" s="49"/>
      <c r="J7" s="52"/>
    </row>
    <row r="8" spans="1:10" ht="18" customHeight="1">
      <c r="A8" s="189"/>
      <c r="B8" s="190"/>
      <c r="C8" s="189"/>
      <c r="D8" s="193"/>
      <c r="E8" s="190"/>
      <c r="F8" s="49"/>
      <c r="G8" s="49"/>
      <c r="H8" s="49"/>
      <c r="I8" s="49"/>
      <c r="J8" s="52"/>
    </row>
    <row r="9" spans="1:10" ht="18" customHeight="1">
      <c r="A9" s="53"/>
      <c r="B9" s="49"/>
      <c r="C9" s="49"/>
      <c r="D9" s="49"/>
      <c r="E9" s="49"/>
      <c r="F9" s="49"/>
      <c r="G9" s="49"/>
      <c r="H9" s="49"/>
      <c r="I9" s="49"/>
      <c r="J9" s="52"/>
    </row>
    <row r="10" spans="1:10" ht="18" customHeight="1">
      <c r="A10" s="53"/>
      <c r="B10" s="49"/>
      <c r="C10" s="49"/>
      <c r="D10" s="49"/>
      <c r="E10" s="49"/>
      <c r="F10" s="49"/>
      <c r="G10" s="49"/>
      <c r="H10" s="49"/>
      <c r="I10" s="49"/>
      <c r="J10" s="52"/>
    </row>
    <row r="11" spans="1:10" ht="18" customHeight="1">
      <c r="A11" s="53"/>
      <c r="B11" s="206" t="s">
        <v>63</v>
      </c>
      <c r="C11" s="206"/>
      <c r="D11" s="206"/>
      <c r="E11" s="206"/>
      <c r="F11" s="206"/>
      <c r="G11" s="206"/>
      <c r="H11" s="206"/>
      <c r="I11" s="206"/>
      <c r="J11" s="52"/>
    </row>
    <row r="12" spans="1:10" ht="18" customHeight="1">
      <c r="A12" s="53"/>
      <c r="B12" s="49"/>
      <c r="C12" s="49"/>
      <c r="D12" s="49"/>
      <c r="E12" s="49"/>
      <c r="F12" s="49"/>
      <c r="G12" s="49"/>
      <c r="H12" s="49"/>
      <c r="I12" s="49"/>
      <c r="J12" s="52"/>
    </row>
    <row r="13" spans="1:10" ht="18" customHeight="1">
      <c r="A13" s="53"/>
      <c r="B13" s="49"/>
      <c r="C13" s="49"/>
      <c r="D13" s="49"/>
      <c r="E13" s="49"/>
      <c r="F13" s="49"/>
      <c r="G13" s="49"/>
      <c r="H13" s="49"/>
      <c r="I13" s="49"/>
      <c r="J13" s="52"/>
    </row>
    <row r="14" spans="1:10" ht="18" customHeight="1">
      <c r="A14" s="185" t="s">
        <v>52</v>
      </c>
      <c r="B14" s="186"/>
      <c r="C14" s="176" t="s">
        <v>87</v>
      </c>
      <c r="D14" s="198"/>
      <c r="E14" s="198"/>
      <c r="F14" s="199"/>
      <c r="G14" s="185" t="s">
        <v>53</v>
      </c>
      <c r="H14" s="186"/>
      <c r="I14" s="207">
        <v>1</v>
      </c>
      <c r="J14" s="186" t="s">
        <v>54</v>
      </c>
    </row>
    <row r="15" spans="1:10" ht="18" customHeight="1">
      <c r="A15" s="187"/>
      <c r="B15" s="188"/>
      <c r="C15" s="179"/>
      <c r="D15" s="200"/>
      <c r="E15" s="200"/>
      <c r="F15" s="201"/>
      <c r="G15" s="187"/>
      <c r="H15" s="188"/>
      <c r="I15" s="208"/>
      <c r="J15" s="188"/>
    </row>
    <row r="16" spans="1:10" ht="18" customHeight="1">
      <c r="A16" s="189"/>
      <c r="B16" s="190"/>
      <c r="C16" s="202"/>
      <c r="D16" s="203"/>
      <c r="E16" s="203"/>
      <c r="F16" s="204"/>
      <c r="G16" s="189"/>
      <c r="H16" s="190"/>
      <c r="I16" s="209"/>
      <c r="J16" s="190"/>
    </row>
    <row r="17" spans="1:10" ht="18" customHeight="1">
      <c r="A17" s="185" t="s">
        <v>55</v>
      </c>
      <c r="B17" s="186"/>
      <c r="C17" s="176" t="s">
        <v>56</v>
      </c>
      <c r="D17" s="177"/>
      <c r="E17" s="177"/>
      <c r="F17" s="177"/>
      <c r="G17" s="177"/>
      <c r="H17" s="177"/>
      <c r="I17" s="177"/>
      <c r="J17" s="178"/>
    </row>
    <row r="18" spans="1:10" ht="18" customHeight="1">
      <c r="A18" s="187"/>
      <c r="B18" s="188"/>
      <c r="C18" s="179"/>
      <c r="D18" s="180"/>
      <c r="E18" s="180"/>
      <c r="F18" s="180"/>
      <c r="G18" s="180"/>
      <c r="H18" s="180"/>
      <c r="I18" s="180"/>
      <c r="J18" s="181"/>
    </row>
    <row r="19" spans="1:10" ht="18" customHeight="1">
      <c r="A19" s="189"/>
      <c r="B19" s="190"/>
      <c r="C19" s="182"/>
      <c r="D19" s="183"/>
      <c r="E19" s="183"/>
      <c r="F19" s="183"/>
      <c r="G19" s="183"/>
      <c r="H19" s="183"/>
      <c r="I19" s="183"/>
      <c r="J19" s="184"/>
    </row>
    <row r="20" spans="1:10" ht="18" customHeight="1">
      <c r="A20" s="53"/>
      <c r="B20" s="49"/>
      <c r="C20" s="49"/>
      <c r="D20" s="49"/>
      <c r="E20" s="49"/>
      <c r="F20" s="49"/>
      <c r="G20" s="49"/>
      <c r="H20" s="49"/>
      <c r="I20" s="49"/>
      <c r="J20" s="52"/>
    </row>
    <row r="21" spans="1:10" ht="18" customHeight="1">
      <c r="A21" s="174" t="s">
        <v>57</v>
      </c>
      <c r="B21" s="175"/>
      <c r="C21" s="175"/>
      <c r="D21" s="175"/>
      <c r="E21" s="175"/>
      <c r="F21" s="175"/>
      <c r="G21" s="175"/>
      <c r="H21" s="175"/>
      <c r="I21" s="175"/>
      <c r="J21" s="194"/>
    </row>
    <row r="22" spans="1:10" ht="18" customHeight="1">
      <c r="A22" s="53"/>
      <c r="B22" s="49"/>
      <c r="C22" s="49"/>
      <c r="D22" s="49"/>
      <c r="E22" s="49"/>
      <c r="F22" s="49"/>
      <c r="G22" s="49"/>
      <c r="H22" s="49"/>
      <c r="I22" s="49"/>
      <c r="J22" s="52"/>
    </row>
    <row r="23" spans="1:10" ht="18" customHeight="1">
      <c r="A23" s="53"/>
      <c r="B23" s="49"/>
      <c r="C23" s="49"/>
      <c r="D23" s="49"/>
      <c r="E23" s="49"/>
      <c r="F23" s="49"/>
      <c r="G23" s="49"/>
      <c r="H23" s="49"/>
      <c r="I23" s="49"/>
      <c r="J23" s="52"/>
    </row>
    <row r="24" spans="1:10" ht="18" customHeight="1">
      <c r="A24" s="195" t="s">
        <v>58</v>
      </c>
      <c r="B24" s="196"/>
      <c r="C24" s="196"/>
      <c r="D24" s="196"/>
      <c r="E24" s="196"/>
      <c r="F24" s="196"/>
      <c r="G24" s="196"/>
      <c r="H24" s="196"/>
      <c r="I24" s="196"/>
      <c r="J24" s="197"/>
    </row>
    <row r="25" spans="1:10" ht="18" customHeight="1">
      <c r="A25" s="53"/>
      <c r="B25" s="49"/>
      <c r="C25" s="49"/>
      <c r="D25" s="84"/>
      <c r="E25" s="84"/>
      <c r="F25" s="84"/>
      <c r="G25" s="84"/>
      <c r="H25" s="84"/>
      <c r="I25" s="84"/>
      <c r="J25" s="85"/>
    </row>
    <row r="26" spans="1:10" ht="18" customHeight="1">
      <c r="A26" s="53"/>
      <c r="B26" s="49"/>
      <c r="C26" s="49"/>
      <c r="D26" s="84"/>
      <c r="E26" s="84"/>
      <c r="F26" s="84"/>
      <c r="G26" s="84"/>
      <c r="H26" s="84"/>
      <c r="I26" s="84"/>
      <c r="J26" s="85"/>
    </row>
    <row r="27" spans="1:10" ht="18" customHeight="1">
      <c r="A27" s="174" t="s">
        <v>59</v>
      </c>
      <c r="B27" s="175"/>
      <c r="C27" s="175"/>
      <c r="D27" s="84"/>
      <c r="E27" s="84"/>
      <c r="F27" s="84"/>
      <c r="G27" s="84"/>
      <c r="H27" s="84"/>
      <c r="I27" s="84"/>
      <c r="J27" s="85"/>
    </row>
    <row r="28" spans="1:10" ht="18" customHeight="1">
      <c r="A28" s="83"/>
      <c r="B28" s="84"/>
      <c r="C28" s="84"/>
      <c r="D28" s="84"/>
      <c r="E28" s="84"/>
      <c r="F28" s="84"/>
      <c r="G28" s="84"/>
      <c r="H28" s="84"/>
      <c r="I28" s="84"/>
      <c r="J28" s="85"/>
    </row>
    <row r="29" spans="1:10" ht="18" customHeight="1">
      <c r="A29" s="53"/>
      <c r="B29" s="49"/>
      <c r="C29" s="49"/>
      <c r="D29" s="49"/>
      <c r="E29" s="49"/>
      <c r="F29" s="49"/>
      <c r="G29" s="49"/>
      <c r="H29" s="49"/>
      <c r="I29" s="49"/>
      <c r="J29" s="52"/>
    </row>
    <row r="30" spans="1:10" ht="18" customHeight="1">
      <c r="A30" s="53"/>
      <c r="B30" s="49"/>
      <c r="C30" s="49"/>
      <c r="D30" s="49"/>
      <c r="E30" s="49"/>
      <c r="F30" s="49" t="s">
        <v>60</v>
      </c>
      <c r="G30" s="49"/>
      <c r="H30" s="49"/>
      <c r="I30" s="49"/>
      <c r="J30" s="52"/>
    </row>
    <row r="31" spans="1:10" ht="18" customHeight="1">
      <c r="A31" s="53"/>
      <c r="B31" s="49"/>
      <c r="C31" s="49"/>
      <c r="D31" s="49"/>
      <c r="E31" s="49"/>
      <c r="F31" s="49"/>
      <c r="G31" s="49"/>
      <c r="H31" s="49"/>
      <c r="I31" s="49"/>
      <c r="J31" s="52"/>
    </row>
    <row r="32" spans="1:10" ht="18" customHeight="1">
      <c r="A32" s="53"/>
      <c r="B32" s="49"/>
      <c r="C32" s="49"/>
      <c r="D32" s="49"/>
      <c r="E32" s="49"/>
      <c r="F32" s="49" t="s">
        <v>61</v>
      </c>
      <c r="G32" s="49"/>
      <c r="H32" s="49"/>
      <c r="I32" s="49"/>
      <c r="J32" s="52" t="s">
        <v>62</v>
      </c>
    </row>
    <row r="33" spans="1:10" ht="18" customHeight="1">
      <c r="A33" s="53"/>
      <c r="B33" s="49"/>
      <c r="C33" s="49"/>
      <c r="D33" s="49"/>
      <c r="E33" s="49"/>
      <c r="F33" s="49"/>
      <c r="G33" s="49"/>
      <c r="H33" s="49"/>
      <c r="I33" s="49"/>
      <c r="J33" s="52"/>
    </row>
    <row r="34" spans="1:10" ht="18" customHeight="1">
      <c r="A34" s="54"/>
      <c r="B34" s="55"/>
      <c r="C34" s="55"/>
      <c r="D34" s="55"/>
      <c r="E34" s="55"/>
      <c r="F34" s="55"/>
      <c r="G34" s="55"/>
      <c r="H34" s="55"/>
      <c r="I34" s="55"/>
      <c r="J34" s="56"/>
    </row>
    <row r="35" spans="1:10" ht="18" customHeight="1"/>
    <row r="36" spans="1:10" ht="18" customHeight="1">
      <c r="A36" s="47" t="s">
        <v>147</v>
      </c>
    </row>
    <row r="37" spans="1:10" ht="18" customHeight="1"/>
    <row r="38" spans="1:10" ht="18" customHeight="1"/>
    <row r="39" spans="1:10">
      <c r="A39" s="2" t="s">
        <v>145</v>
      </c>
      <c r="B39" s="49"/>
      <c r="C39" s="49"/>
      <c r="D39" s="49"/>
      <c r="E39" s="49"/>
      <c r="F39" s="49"/>
      <c r="G39" s="49"/>
      <c r="H39" s="49"/>
      <c r="I39" s="49"/>
      <c r="J39" s="49"/>
    </row>
    <row r="40" spans="1:10">
      <c r="E40" s="49"/>
      <c r="F40" s="49"/>
      <c r="G40" s="49"/>
      <c r="H40" s="49"/>
      <c r="I40" s="49"/>
      <c r="J40" s="49"/>
    </row>
    <row r="41" spans="1:10">
      <c r="A41" s="205" t="s">
        <v>146</v>
      </c>
      <c r="B41" s="205"/>
      <c r="C41" s="205"/>
      <c r="D41" s="205"/>
      <c r="E41" s="49"/>
      <c r="F41" s="49"/>
      <c r="G41" s="49"/>
      <c r="H41" s="49"/>
      <c r="I41" s="49"/>
      <c r="J41" s="49"/>
    </row>
    <row r="42" spans="1:10">
      <c r="E42" s="49"/>
      <c r="F42" s="49"/>
      <c r="G42" s="49"/>
      <c r="H42" s="49"/>
      <c r="I42" s="49"/>
      <c r="J42" s="49"/>
    </row>
    <row r="43" spans="1:10">
      <c r="A43" s="185" t="s">
        <v>64</v>
      </c>
      <c r="B43" s="186"/>
      <c r="C43" s="185" t="s">
        <v>65</v>
      </c>
      <c r="D43" s="186"/>
      <c r="E43" s="50"/>
      <c r="F43" s="191" t="s">
        <v>60</v>
      </c>
      <c r="G43" s="191"/>
      <c r="H43" s="191"/>
      <c r="I43" s="191"/>
      <c r="J43" s="191"/>
    </row>
    <row r="44" spans="1:10">
      <c r="A44" s="189"/>
      <c r="B44" s="190"/>
      <c r="C44" s="189"/>
      <c r="D44" s="190"/>
      <c r="E44" s="49"/>
      <c r="F44" s="191"/>
      <c r="G44" s="191"/>
      <c r="H44" s="191"/>
      <c r="I44" s="191"/>
      <c r="J44" s="191"/>
    </row>
    <row r="45" spans="1:10">
      <c r="A45" s="53"/>
      <c r="B45" s="49"/>
      <c r="C45" s="49"/>
      <c r="D45" s="49"/>
      <c r="E45" s="49"/>
      <c r="F45" s="191" t="s">
        <v>61</v>
      </c>
      <c r="G45" s="191"/>
      <c r="H45" s="191"/>
      <c r="I45" s="191"/>
      <c r="J45" s="191"/>
    </row>
    <row r="46" spans="1:10">
      <c r="A46" s="53"/>
      <c r="B46" s="49"/>
      <c r="C46" s="49"/>
      <c r="D46" s="49"/>
      <c r="E46" s="49"/>
      <c r="F46" s="191"/>
      <c r="G46" s="191"/>
      <c r="H46" s="191"/>
      <c r="I46" s="191"/>
      <c r="J46" s="191"/>
    </row>
    <row r="47" spans="1:10">
      <c r="A47" s="53"/>
      <c r="B47" s="49"/>
      <c r="C47" s="49"/>
      <c r="D47" s="49"/>
      <c r="E47" s="49"/>
      <c r="F47" s="49"/>
      <c r="G47" s="49"/>
      <c r="H47" s="49"/>
      <c r="I47" s="49"/>
      <c r="J47" s="52"/>
    </row>
    <row r="48" spans="1:10">
      <c r="A48" s="53"/>
      <c r="B48" s="49"/>
      <c r="C48" s="49"/>
      <c r="D48" s="49"/>
      <c r="E48" s="49"/>
      <c r="F48" s="49"/>
      <c r="G48" s="49"/>
      <c r="H48" s="49"/>
      <c r="I48" s="49"/>
      <c r="J48" s="52"/>
    </row>
    <row r="49" spans="1:10" ht="16.2">
      <c r="A49" s="53"/>
      <c r="B49" s="206" t="s">
        <v>66</v>
      </c>
      <c r="C49" s="206"/>
      <c r="D49" s="206"/>
      <c r="E49" s="206"/>
      <c r="F49" s="206"/>
      <c r="G49" s="206"/>
      <c r="H49" s="206"/>
      <c r="I49" s="206"/>
      <c r="J49" s="52"/>
    </row>
    <row r="50" spans="1:10">
      <c r="A50" s="53"/>
      <c r="B50" s="49"/>
      <c r="C50" s="49"/>
      <c r="D50" s="49"/>
      <c r="E50" s="49"/>
      <c r="F50" s="49"/>
      <c r="G50" s="49"/>
      <c r="H50" s="49"/>
      <c r="I50" s="49"/>
      <c r="J50" s="52"/>
    </row>
    <row r="51" spans="1:10">
      <c r="A51" s="53"/>
      <c r="B51" s="49"/>
      <c r="C51" s="49"/>
      <c r="D51" s="49"/>
      <c r="E51" s="49"/>
      <c r="F51" s="49"/>
      <c r="G51" s="49"/>
      <c r="H51" s="49"/>
      <c r="I51" s="49"/>
      <c r="J51" s="52"/>
    </row>
    <row r="52" spans="1:10" ht="13.2" customHeight="1">
      <c r="A52" s="185" t="s">
        <v>52</v>
      </c>
      <c r="B52" s="186"/>
      <c r="C52" s="176" t="str">
        <f>C14</f>
        <v>令和７・８年度与謝野町物品・役務一般競争（指名競争）入札参加資格審査申請のため</v>
      </c>
      <c r="D52" s="198"/>
      <c r="E52" s="198"/>
      <c r="F52" s="198"/>
      <c r="G52" s="198"/>
      <c r="H52" s="198"/>
      <c r="I52" s="198"/>
      <c r="J52" s="199"/>
    </row>
    <row r="53" spans="1:10">
      <c r="A53" s="187"/>
      <c r="B53" s="188"/>
      <c r="C53" s="179"/>
      <c r="D53" s="200"/>
      <c r="E53" s="200"/>
      <c r="F53" s="200"/>
      <c r="G53" s="200"/>
      <c r="H53" s="200"/>
      <c r="I53" s="200"/>
      <c r="J53" s="201"/>
    </row>
    <row r="54" spans="1:10">
      <c r="A54" s="189"/>
      <c r="B54" s="190"/>
      <c r="C54" s="202"/>
      <c r="D54" s="203"/>
      <c r="E54" s="203"/>
      <c r="F54" s="203"/>
      <c r="G54" s="203"/>
      <c r="H54" s="203"/>
      <c r="I54" s="203"/>
      <c r="J54" s="204"/>
    </row>
    <row r="55" spans="1:10">
      <c r="A55" s="185" t="s">
        <v>55</v>
      </c>
      <c r="B55" s="186"/>
      <c r="C55" s="176" t="str">
        <f>C17</f>
        <v>町税並びにその督促料金及び延滞金について滞納がないこと。
（基準日は令和６年１２月３１日とする。）</v>
      </c>
      <c r="D55" s="177"/>
      <c r="E55" s="177"/>
      <c r="F55" s="177"/>
      <c r="G55" s="177"/>
      <c r="H55" s="177"/>
      <c r="I55" s="177"/>
      <c r="J55" s="178"/>
    </row>
    <row r="56" spans="1:10">
      <c r="A56" s="187"/>
      <c r="B56" s="188"/>
      <c r="C56" s="179"/>
      <c r="D56" s="180"/>
      <c r="E56" s="180"/>
      <c r="F56" s="180"/>
      <c r="G56" s="180"/>
      <c r="H56" s="180"/>
      <c r="I56" s="180"/>
      <c r="J56" s="181"/>
    </row>
    <row r="57" spans="1:10">
      <c r="A57" s="189"/>
      <c r="B57" s="190"/>
      <c r="C57" s="182"/>
      <c r="D57" s="183"/>
      <c r="E57" s="183"/>
      <c r="F57" s="183"/>
      <c r="G57" s="183"/>
      <c r="H57" s="183"/>
      <c r="I57" s="183"/>
      <c r="J57" s="184"/>
    </row>
    <row r="58" spans="1:10">
      <c r="A58" s="185" t="s">
        <v>67</v>
      </c>
      <c r="B58" s="186"/>
      <c r="C58" s="176"/>
      <c r="D58" s="177"/>
      <c r="E58" s="177"/>
      <c r="F58" s="177"/>
      <c r="G58" s="177"/>
      <c r="H58" s="177"/>
      <c r="I58" s="177"/>
      <c r="J58" s="178"/>
    </row>
    <row r="59" spans="1:10">
      <c r="A59" s="187"/>
      <c r="B59" s="188"/>
      <c r="C59" s="179"/>
      <c r="D59" s="180"/>
      <c r="E59" s="180"/>
      <c r="F59" s="180"/>
      <c r="G59" s="180"/>
      <c r="H59" s="180"/>
      <c r="I59" s="180"/>
      <c r="J59" s="181"/>
    </row>
    <row r="60" spans="1:10">
      <c r="A60" s="189"/>
      <c r="B60" s="190"/>
      <c r="C60" s="182"/>
      <c r="D60" s="183"/>
      <c r="E60" s="183"/>
      <c r="F60" s="183"/>
      <c r="G60" s="183"/>
      <c r="H60" s="183"/>
      <c r="I60" s="183"/>
      <c r="J60" s="184"/>
    </row>
    <row r="61" spans="1:10">
      <c r="A61" s="53"/>
      <c r="B61" s="49"/>
      <c r="C61" s="49"/>
      <c r="D61" s="49"/>
      <c r="E61" s="49"/>
      <c r="F61" s="49"/>
      <c r="G61" s="49"/>
      <c r="H61" s="49"/>
      <c r="I61" s="49"/>
      <c r="J61" s="52"/>
    </row>
    <row r="62" spans="1:10">
      <c r="A62" s="174" t="s">
        <v>68</v>
      </c>
      <c r="B62" s="175"/>
      <c r="C62" s="175"/>
      <c r="D62" s="175"/>
      <c r="E62" s="175"/>
      <c r="F62" s="175"/>
      <c r="G62" s="175"/>
      <c r="H62" s="175"/>
      <c r="I62" s="175"/>
      <c r="J62" s="194"/>
    </row>
    <row r="63" spans="1:10">
      <c r="A63" s="53"/>
      <c r="B63" s="49"/>
      <c r="C63" s="49"/>
      <c r="D63" s="49"/>
      <c r="E63" s="49"/>
      <c r="F63" s="49"/>
      <c r="G63" s="49"/>
      <c r="H63" s="49"/>
      <c r="I63" s="49"/>
      <c r="J63" s="52"/>
    </row>
    <row r="64" spans="1:10">
      <c r="A64" s="53"/>
      <c r="B64" s="49"/>
      <c r="C64" s="49"/>
      <c r="D64" s="49"/>
      <c r="E64" s="49"/>
      <c r="F64" s="49"/>
      <c r="G64" s="49"/>
      <c r="H64" s="49"/>
      <c r="I64" s="49"/>
      <c r="J64" s="52"/>
    </row>
    <row r="65" spans="1:10" s="5" customFormat="1" ht="14.4">
      <c r="A65" s="174" t="s">
        <v>69</v>
      </c>
      <c r="B65" s="175"/>
      <c r="C65" s="175"/>
      <c r="D65" s="175"/>
      <c r="E65" s="175"/>
      <c r="F65" s="175"/>
      <c r="G65" s="175"/>
      <c r="H65" s="175"/>
      <c r="I65" s="175"/>
      <c r="J65" s="194"/>
    </row>
    <row r="66" spans="1:10" s="5" customFormat="1" ht="14.4">
      <c r="A66" s="53"/>
      <c r="B66" s="49"/>
      <c r="C66" s="49"/>
      <c r="D66" s="84"/>
      <c r="E66" s="84"/>
      <c r="F66" s="84"/>
      <c r="G66" s="84"/>
      <c r="H66" s="84"/>
      <c r="I66" s="84"/>
      <c r="J66" s="85"/>
    </row>
    <row r="67" spans="1:10" s="57" customFormat="1">
      <c r="A67" s="53"/>
      <c r="B67" s="49"/>
      <c r="C67" s="49"/>
      <c r="D67" s="84"/>
      <c r="E67" s="84"/>
      <c r="F67" s="84"/>
      <c r="G67" s="84"/>
      <c r="H67" s="84"/>
      <c r="I67" s="84"/>
      <c r="J67" s="85"/>
    </row>
    <row r="68" spans="1:10" s="57" customFormat="1">
      <c r="A68" s="53"/>
      <c r="B68" s="49"/>
      <c r="C68" s="49"/>
      <c r="D68" s="49"/>
      <c r="E68" s="49"/>
      <c r="F68" s="49"/>
      <c r="G68" s="49"/>
      <c r="H68" s="49"/>
      <c r="I68" s="49"/>
      <c r="J68" s="52"/>
    </row>
    <row r="69" spans="1:10" s="57" customFormat="1">
      <c r="A69" s="53"/>
      <c r="B69" s="49"/>
      <c r="C69" s="49"/>
      <c r="D69" s="49"/>
      <c r="E69" s="49"/>
      <c r="F69" s="49"/>
      <c r="G69" s="49"/>
      <c r="H69" s="49"/>
      <c r="I69" s="49"/>
      <c r="J69" s="52" t="s">
        <v>62</v>
      </c>
    </row>
    <row r="70" spans="1:10" s="57" customFormat="1">
      <c r="A70" s="53"/>
      <c r="B70" s="49"/>
      <c r="C70" s="49"/>
      <c r="D70" s="49"/>
      <c r="E70" s="49"/>
      <c r="F70" s="49"/>
      <c r="G70" s="49"/>
      <c r="H70" s="49"/>
      <c r="I70" s="49"/>
      <c r="J70" s="52"/>
    </row>
    <row r="71" spans="1:10" s="57" customFormat="1">
      <c r="A71" s="54"/>
      <c r="B71" s="55"/>
      <c r="C71" s="55"/>
      <c r="D71" s="55"/>
      <c r="E71" s="55"/>
      <c r="F71" s="55"/>
      <c r="G71" s="55"/>
      <c r="H71" s="55"/>
      <c r="I71" s="55"/>
      <c r="J71" s="56"/>
    </row>
    <row r="72" spans="1:10" s="57" customFormat="1">
      <c r="A72" s="47"/>
      <c r="B72" s="47"/>
      <c r="C72" s="47"/>
      <c r="D72" s="47"/>
      <c r="E72" s="47"/>
      <c r="F72" s="47"/>
      <c r="G72" s="47"/>
      <c r="H72" s="47"/>
      <c r="I72" s="47"/>
      <c r="J72" s="47"/>
    </row>
    <row r="73" spans="1:10" s="57" customFormat="1">
      <c r="A73" s="47" t="s">
        <v>70</v>
      </c>
      <c r="B73" s="47"/>
      <c r="C73" s="47"/>
      <c r="D73" s="47"/>
      <c r="E73" s="47"/>
      <c r="F73" s="47"/>
      <c r="G73" s="47"/>
      <c r="H73" s="47"/>
      <c r="I73" s="47"/>
      <c r="J73" s="47"/>
    </row>
    <row r="74" spans="1:10" s="57" customFormat="1">
      <c r="A74" s="47"/>
      <c r="B74" s="47"/>
      <c r="C74" s="47"/>
      <c r="D74" s="47"/>
      <c r="E74" s="47"/>
      <c r="F74" s="47"/>
      <c r="G74" s="47"/>
      <c r="H74" s="47"/>
      <c r="I74" s="47"/>
      <c r="J74" s="47"/>
    </row>
    <row r="75" spans="1:10" s="57" customFormat="1">
      <c r="A75" s="47"/>
      <c r="B75" s="47"/>
      <c r="C75" s="47"/>
      <c r="D75" s="47"/>
      <c r="E75" s="47"/>
      <c r="F75" s="47"/>
      <c r="G75" s="47"/>
      <c r="H75" s="47"/>
      <c r="I75" s="47"/>
      <c r="J75" s="47"/>
    </row>
    <row r="76" spans="1:10" s="57" customFormat="1"/>
    <row r="77" spans="1:10" s="57" customFormat="1"/>
    <row r="78" spans="1:10" s="57" customFormat="1"/>
    <row r="79" spans="1:10" s="57" customFormat="1"/>
    <row r="80" spans="1:10" s="57" customFormat="1"/>
    <row r="81" s="57" customFormat="1"/>
    <row r="82" s="57" customFormat="1"/>
    <row r="83" s="57" customFormat="1"/>
    <row r="84" s="57" customFormat="1"/>
    <row r="85" s="57" customFormat="1"/>
    <row r="86" s="57" customFormat="1"/>
    <row r="87" s="57" customFormat="1"/>
    <row r="88" s="57" customFormat="1"/>
    <row r="89" s="57" customFormat="1"/>
    <row r="90" s="57" customFormat="1"/>
    <row r="91" s="57" customFormat="1"/>
    <row r="92" s="57" customFormat="1"/>
    <row r="93" s="57" customFormat="1"/>
    <row r="94" s="57" customFormat="1"/>
  </sheetData>
  <mergeCells count="32">
    <mergeCell ref="F45:F46"/>
    <mergeCell ref="G45:J46"/>
    <mergeCell ref="A55:B57"/>
    <mergeCell ref="C55:J57"/>
    <mergeCell ref="A62:J62"/>
    <mergeCell ref="A65:J65"/>
    <mergeCell ref="C52:J54"/>
    <mergeCell ref="A58:B60"/>
    <mergeCell ref="C58:J60"/>
    <mergeCell ref="A4:D4"/>
    <mergeCell ref="B11:I11"/>
    <mergeCell ref="C14:F16"/>
    <mergeCell ref="J14:J16"/>
    <mergeCell ref="I14:I16"/>
    <mergeCell ref="A14:B16"/>
    <mergeCell ref="G14:H16"/>
    <mergeCell ref="A41:D41"/>
    <mergeCell ref="A43:B44"/>
    <mergeCell ref="B49:I49"/>
    <mergeCell ref="A52:B54"/>
    <mergeCell ref="C5:E6"/>
    <mergeCell ref="A5:B6"/>
    <mergeCell ref="A7:B8"/>
    <mergeCell ref="C7:E8"/>
    <mergeCell ref="A21:J21"/>
    <mergeCell ref="A24:J24"/>
    <mergeCell ref="A27:C27"/>
    <mergeCell ref="C17:J19"/>
    <mergeCell ref="A17:B19"/>
    <mergeCell ref="C43:D44"/>
    <mergeCell ref="F43:F44"/>
    <mergeCell ref="G43:J44"/>
  </mergeCells>
  <phoneticPr fontId="1"/>
  <pageMargins left="1" right="1" top="1" bottom="1" header="0.5" footer="0.5"/>
  <pageSetup paperSize="9" scale="89" fitToHeight="2" orientation="portrait" r:id="rId1"/>
  <rowBreaks count="1" manualBreakCount="1">
    <brk id="3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BreakPreview" zoomScaleNormal="100" zoomScaleSheetLayoutView="100" workbookViewId="0">
      <selection activeCell="F26" sqref="F26"/>
    </sheetView>
  </sheetViews>
  <sheetFormatPr defaultColWidth="7.44140625" defaultRowHeight="20.100000000000001" customHeight="1"/>
  <cols>
    <col min="1" max="2" width="4.6640625" style="58" bestFit="1" customWidth="1"/>
    <col min="3" max="3" width="17.21875" style="58" customWidth="1"/>
    <col min="4" max="4" width="15.5546875" style="58" customWidth="1"/>
    <col min="5" max="5" width="15.77734375" style="58" customWidth="1"/>
    <col min="6" max="6" width="10.77734375" style="58" customWidth="1"/>
    <col min="7" max="7" width="5.5546875" style="58" bestFit="1" customWidth="1"/>
    <col min="8" max="8" width="15.109375" style="58" customWidth="1"/>
    <col min="9" max="16384" width="7.44140625" style="58"/>
  </cols>
  <sheetData>
    <row r="1" spans="1:10" s="47" customFormat="1" ht="13.2">
      <c r="A1" s="2" t="s">
        <v>148</v>
      </c>
      <c r="B1" s="49"/>
      <c r="C1" s="49"/>
      <c r="D1" s="49"/>
      <c r="E1" s="49"/>
      <c r="F1" s="49"/>
      <c r="G1" s="49"/>
      <c r="H1" s="49"/>
      <c r="I1" s="49"/>
      <c r="J1" s="49"/>
    </row>
    <row r="2" spans="1:10" ht="20.399999999999999" customHeight="1" thickBot="1"/>
    <row r="3" spans="1:10" ht="19.8" thickBot="1">
      <c r="A3" s="212" t="s">
        <v>71</v>
      </c>
      <c r="B3" s="213"/>
      <c r="C3" s="213"/>
      <c r="D3" s="214"/>
      <c r="E3" s="58" t="s">
        <v>72</v>
      </c>
      <c r="F3" s="75"/>
      <c r="G3" s="75"/>
      <c r="H3" s="75"/>
    </row>
    <row r="4" spans="1:10" ht="12">
      <c r="B4" s="48"/>
      <c r="C4" s="48"/>
      <c r="D4" s="48"/>
      <c r="E4" s="48"/>
      <c r="F4" s="59"/>
      <c r="G4" s="59"/>
      <c r="H4" s="59"/>
    </row>
    <row r="5" spans="1:10" s="7" customFormat="1" ht="10.8">
      <c r="A5" s="76" t="s">
        <v>81</v>
      </c>
      <c r="B5" s="77" t="s">
        <v>82</v>
      </c>
      <c r="C5" s="78"/>
      <c r="D5" s="78"/>
      <c r="E5" s="78"/>
      <c r="F5" s="79"/>
      <c r="G5" s="79"/>
      <c r="H5" s="79"/>
    </row>
    <row r="6" spans="1:10" s="7" customFormat="1" ht="10.8" customHeight="1">
      <c r="A6" s="76" t="s">
        <v>81</v>
      </c>
      <c r="B6" s="222" t="s">
        <v>149</v>
      </c>
      <c r="C6" s="222"/>
      <c r="D6" s="222"/>
      <c r="E6" s="222"/>
      <c r="F6" s="222"/>
      <c r="G6" s="222"/>
      <c r="H6" s="222"/>
    </row>
    <row r="7" spans="1:10" s="7" customFormat="1" ht="10.8" customHeight="1">
      <c r="A7" s="76"/>
      <c r="B7" s="222"/>
      <c r="C7" s="222"/>
      <c r="D7" s="222"/>
      <c r="E7" s="222"/>
      <c r="F7" s="222"/>
      <c r="G7" s="222"/>
      <c r="H7" s="222"/>
    </row>
    <row r="8" spans="1:10" s="7" customFormat="1" ht="9.6">
      <c r="A8" s="221"/>
      <c r="B8" s="221"/>
      <c r="C8" s="221"/>
      <c r="D8" s="221"/>
      <c r="E8" s="221"/>
      <c r="F8" s="221"/>
      <c r="G8" s="221"/>
      <c r="H8" s="221"/>
    </row>
    <row r="9" spans="1:10" s="8" customFormat="1" ht="16.8">
      <c r="A9" s="61" t="s">
        <v>73</v>
      </c>
      <c r="B9" s="74" t="s">
        <v>74</v>
      </c>
      <c r="C9" s="60" t="s">
        <v>75</v>
      </c>
      <c r="D9" s="210" t="s">
        <v>76</v>
      </c>
      <c r="E9" s="211"/>
      <c r="F9" s="210" t="s">
        <v>77</v>
      </c>
      <c r="G9" s="211"/>
      <c r="H9" s="60" t="s">
        <v>78</v>
      </c>
    </row>
    <row r="10" spans="1:10" ht="18" customHeight="1">
      <c r="A10" s="218"/>
      <c r="B10" s="215"/>
      <c r="C10" s="62"/>
      <c r="D10" s="63"/>
      <c r="E10" s="64"/>
      <c r="F10" s="63"/>
      <c r="G10" s="64" t="s">
        <v>79</v>
      </c>
      <c r="H10" s="65" t="s">
        <v>80</v>
      </c>
    </row>
    <row r="11" spans="1:10" ht="18" customHeight="1">
      <c r="A11" s="219"/>
      <c r="B11" s="216"/>
      <c r="C11" s="70"/>
      <c r="D11" s="71"/>
      <c r="E11" s="72"/>
      <c r="F11" s="71"/>
      <c r="G11" s="72" t="s">
        <v>79</v>
      </c>
      <c r="H11" s="73" t="s">
        <v>80</v>
      </c>
    </row>
    <row r="12" spans="1:10" ht="18" customHeight="1">
      <c r="A12" s="220"/>
      <c r="B12" s="217"/>
      <c r="C12" s="66"/>
      <c r="D12" s="67"/>
      <c r="E12" s="68"/>
      <c r="F12" s="67"/>
      <c r="G12" s="68" t="s">
        <v>79</v>
      </c>
      <c r="H12" s="69" t="s">
        <v>80</v>
      </c>
    </row>
    <row r="13" spans="1:10" ht="18" customHeight="1">
      <c r="A13" s="218"/>
      <c r="B13" s="215"/>
      <c r="C13" s="62"/>
      <c r="D13" s="63"/>
      <c r="E13" s="64"/>
      <c r="F13" s="63"/>
      <c r="G13" s="64" t="s">
        <v>79</v>
      </c>
      <c r="H13" s="65" t="s">
        <v>80</v>
      </c>
    </row>
    <row r="14" spans="1:10" ht="18" customHeight="1">
      <c r="A14" s="219"/>
      <c r="B14" s="216"/>
      <c r="C14" s="70"/>
      <c r="D14" s="71"/>
      <c r="E14" s="72"/>
      <c r="F14" s="71"/>
      <c r="G14" s="72" t="s">
        <v>79</v>
      </c>
      <c r="H14" s="73" t="s">
        <v>80</v>
      </c>
    </row>
    <row r="15" spans="1:10" ht="18" customHeight="1">
      <c r="A15" s="220"/>
      <c r="B15" s="217"/>
      <c r="C15" s="66"/>
      <c r="D15" s="67"/>
      <c r="E15" s="68"/>
      <c r="F15" s="67"/>
      <c r="G15" s="68" t="s">
        <v>79</v>
      </c>
      <c r="H15" s="69" t="s">
        <v>80</v>
      </c>
    </row>
    <row r="16" spans="1:10" ht="18" customHeight="1">
      <c r="A16" s="218"/>
      <c r="B16" s="215"/>
      <c r="C16" s="62"/>
      <c r="D16" s="63"/>
      <c r="E16" s="64"/>
      <c r="F16" s="63"/>
      <c r="G16" s="64" t="s">
        <v>79</v>
      </c>
      <c r="H16" s="65" t="s">
        <v>80</v>
      </c>
    </row>
    <row r="17" spans="1:8" ht="18" customHeight="1">
      <c r="A17" s="219"/>
      <c r="B17" s="216"/>
      <c r="C17" s="70"/>
      <c r="D17" s="71"/>
      <c r="E17" s="72"/>
      <c r="F17" s="71"/>
      <c r="G17" s="72" t="s">
        <v>79</v>
      </c>
      <c r="H17" s="73" t="s">
        <v>80</v>
      </c>
    </row>
    <row r="18" spans="1:8" ht="18" customHeight="1">
      <c r="A18" s="220"/>
      <c r="B18" s="217"/>
      <c r="C18" s="66"/>
      <c r="D18" s="67"/>
      <c r="E18" s="68"/>
      <c r="F18" s="67"/>
      <c r="G18" s="68" t="s">
        <v>79</v>
      </c>
      <c r="H18" s="69" t="s">
        <v>80</v>
      </c>
    </row>
    <row r="19" spans="1:8" ht="18" customHeight="1">
      <c r="A19" s="218"/>
      <c r="B19" s="215"/>
      <c r="C19" s="62"/>
      <c r="D19" s="63"/>
      <c r="E19" s="64"/>
      <c r="F19" s="63"/>
      <c r="G19" s="64" t="s">
        <v>79</v>
      </c>
      <c r="H19" s="65" t="s">
        <v>80</v>
      </c>
    </row>
    <row r="20" spans="1:8" ht="18" customHeight="1">
      <c r="A20" s="219"/>
      <c r="B20" s="216"/>
      <c r="C20" s="70"/>
      <c r="D20" s="71"/>
      <c r="E20" s="72"/>
      <c r="F20" s="71"/>
      <c r="G20" s="72" t="s">
        <v>79</v>
      </c>
      <c r="H20" s="73" t="s">
        <v>80</v>
      </c>
    </row>
    <row r="21" spans="1:8" ht="18" customHeight="1">
      <c r="A21" s="220"/>
      <c r="B21" s="217"/>
      <c r="C21" s="66"/>
      <c r="D21" s="67"/>
      <c r="E21" s="68"/>
      <c r="F21" s="67"/>
      <c r="G21" s="68" t="s">
        <v>79</v>
      </c>
      <c r="H21" s="69" t="s">
        <v>80</v>
      </c>
    </row>
    <row r="22" spans="1:8" ht="18" customHeight="1">
      <c r="A22" s="218"/>
      <c r="B22" s="215"/>
      <c r="C22" s="62"/>
      <c r="D22" s="63"/>
      <c r="E22" s="64"/>
      <c r="F22" s="63"/>
      <c r="G22" s="64" t="s">
        <v>79</v>
      </c>
      <c r="H22" s="65" t="s">
        <v>80</v>
      </c>
    </row>
    <row r="23" spans="1:8" ht="18" customHeight="1">
      <c r="A23" s="219"/>
      <c r="B23" s="216"/>
      <c r="C23" s="70"/>
      <c r="D23" s="71"/>
      <c r="E23" s="72"/>
      <c r="F23" s="71"/>
      <c r="G23" s="72" t="s">
        <v>79</v>
      </c>
      <c r="H23" s="73" t="s">
        <v>80</v>
      </c>
    </row>
    <row r="24" spans="1:8" ht="18" customHeight="1">
      <c r="A24" s="220"/>
      <c r="B24" s="217"/>
      <c r="C24" s="66"/>
      <c r="D24" s="67"/>
      <c r="E24" s="68"/>
      <c r="F24" s="67"/>
      <c r="G24" s="68" t="s">
        <v>79</v>
      </c>
      <c r="H24" s="69" t="s">
        <v>80</v>
      </c>
    </row>
    <row r="25" spans="1:8" ht="18" customHeight="1">
      <c r="A25" s="218"/>
      <c r="B25" s="215"/>
      <c r="C25" s="62"/>
      <c r="D25" s="63"/>
      <c r="E25" s="64"/>
      <c r="F25" s="63"/>
      <c r="G25" s="64" t="s">
        <v>79</v>
      </c>
      <c r="H25" s="65" t="s">
        <v>80</v>
      </c>
    </row>
    <row r="26" spans="1:8" ht="18" customHeight="1">
      <c r="A26" s="219"/>
      <c r="B26" s="216"/>
      <c r="C26" s="70"/>
      <c r="D26" s="71"/>
      <c r="E26" s="72"/>
      <c r="F26" s="71"/>
      <c r="G26" s="72" t="s">
        <v>79</v>
      </c>
      <c r="H26" s="73" t="s">
        <v>80</v>
      </c>
    </row>
    <row r="27" spans="1:8" ht="18" customHeight="1">
      <c r="A27" s="220"/>
      <c r="B27" s="217"/>
      <c r="C27" s="66"/>
      <c r="D27" s="67"/>
      <c r="E27" s="68"/>
      <c r="F27" s="67"/>
      <c r="G27" s="68" t="s">
        <v>79</v>
      </c>
      <c r="H27" s="69" t="s">
        <v>80</v>
      </c>
    </row>
    <row r="28" spans="1:8" ht="18" customHeight="1">
      <c r="A28" s="218"/>
      <c r="B28" s="215"/>
      <c r="C28" s="62"/>
      <c r="D28" s="63"/>
      <c r="E28" s="64"/>
      <c r="F28" s="63"/>
      <c r="G28" s="64" t="s">
        <v>79</v>
      </c>
      <c r="H28" s="65" t="s">
        <v>80</v>
      </c>
    </row>
    <row r="29" spans="1:8" ht="18" customHeight="1">
      <c r="A29" s="219"/>
      <c r="B29" s="216"/>
      <c r="C29" s="70"/>
      <c r="D29" s="71"/>
      <c r="E29" s="72"/>
      <c r="F29" s="71"/>
      <c r="G29" s="72" t="s">
        <v>79</v>
      </c>
      <c r="H29" s="73" t="s">
        <v>80</v>
      </c>
    </row>
    <row r="30" spans="1:8" ht="18" customHeight="1">
      <c r="A30" s="220"/>
      <c r="B30" s="217"/>
      <c r="C30" s="66"/>
      <c r="D30" s="67"/>
      <c r="E30" s="68"/>
      <c r="F30" s="67"/>
      <c r="G30" s="68" t="s">
        <v>79</v>
      </c>
      <c r="H30" s="69" t="s">
        <v>80</v>
      </c>
    </row>
    <row r="31" spans="1:8" ht="18" customHeight="1">
      <c r="A31" s="218"/>
      <c r="B31" s="215"/>
      <c r="C31" s="62"/>
      <c r="D31" s="63"/>
      <c r="E31" s="64"/>
      <c r="F31" s="63"/>
      <c r="G31" s="64" t="s">
        <v>79</v>
      </c>
      <c r="H31" s="65" t="s">
        <v>80</v>
      </c>
    </row>
    <row r="32" spans="1:8" ht="18" customHeight="1">
      <c r="A32" s="219"/>
      <c r="B32" s="216"/>
      <c r="C32" s="70"/>
      <c r="D32" s="71"/>
      <c r="E32" s="72"/>
      <c r="F32" s="71"/>
      <c r="G32" s="72" t="s">
        <v>79</v>
      </c>
      <c r="H32" s="73" t="s">
        <v>80</v>
      </c>
    </row>
    <row r="33" spans="1:8" ht="18" customHeight="1">
      <c r="A33" s="220"/>
      <c r="B33" s="217"/>
      <c r="C33" s="66"/>
      <c r="D33" s="67"/>
      <c r="E33" s="68"/>
      <c r="F33" s="67"/>
      <c r="G33" s="68" t="s">
        <v>79</v>
      </c>
      <c r="H33" s="69" t="s">
        <v>80</v>
      </c>
    </row>
    <row r="34" spans="1:8" ht="18" customHeight="1">
      <c r="A34" s="218"/>
      <c r="B34" s="215"/>
      <c r="C34" s="62"/>
      <c r="D34" s="63"/>
      <c r="E34" s="64"/>
      <c r="F34" s="63"/>
      <c r="G34" s="64" t="s">
        <v>79</v>
      </c>
      <c r="H34" s="65" t="s">
        <v>80</v>
      </c>
    </row>
    <row r="35" spans="1:8" ht="18" customHeight="1">
      <c r="A35" s="219"/>
      <c r="B35" s="216"/>
      <c r="C35" s="70"/>
      <c r="D35" s="71"/>
      <c r="E35" s="72"/>
      <c r="F35" s="71"/>
      <c r="G35" s="72" t="s">
        <v>79</v>
      </c>
      <c r="H35" s="73" t="s">
        <v>80</v>
      </c>
    </row>
    <row r="36" spans="1:8" ht="18" customHeight="1">
      <c r="A36" s="220"/>
      <c r="B36" s="217"/>
      <c r="C36" s="66"/>
      <c r="D36" s="67"/>
      <c r="E36" s="68"/>
      <c r="F36" s="67"/>
      <c r="G36" s="68" t="s">
        <v>79</v>
      </c>
      <c r="H36" s="69" t="s">
        <v>80</v>
      </c>
    </row>
    <row r="37" spans="1:8" ht="18" customHeight="1">
      <c r="A37" s="218"/>
      <c r="B37" s="215"/>
      <c r="C37" s="62"/>
      <c r="D37" s="63"/>
      <c r="E37" s="64"/>
      <c r="F37" s="63"/>
      <c r="G37" s="64" t="s">
        <v>79</v>
      </c>
      <c r="H37" s="65" t="s">
        <v>80</v>
      </c>
    </row>
    <row r="38" spans="1:8" ht="18" customHeight="1">
      <c r="A38" s="219"/>
      <c r="B38" s="216"/>
      <c r="C38" s="70"/>
      <c r="D38" s="71"/>
      <c r="E38" s="72"/>
      <c r="F38" s="71"/>
      <c r="G38" s="72" t="s">
        <v>79</v>
      </c>
      <c r="H38" s="73" t="s">
        <v>80</v>
      </c>
    </row>
    <row r="39" spans="1:8" ht="18" customHeight="1">
      <c r="A39" s="220"/>
      <c r="B39" s="217"/>
      <c r="C39" s="66"/>
      <c r="D39" s="67"/>
      <c r="E39" s="68"/>
      <c r="F39" s="67"/>
      <c r="G39" s="68" t="s">
        <v>79</v>
      </c>
      <c r="H39" s="69" t="s">
        <v>80</v>
      </c>
    </row>
    <row r="40" spans="1:8" ht="18" customHeight="1">
      <c r="A40" s="218"/>
      <c r="B40" s="215"/>
      <c r="C40" s="62"/>
      <c r="D40" s="63"/>
      <c r="E40" s="64"/>
      <c r="F40" s="63"/>
      <c r="G40" s="64" t="s">
        <v>79</v>
      </c>
      <c r="H40" s="65" t="s">
        <v>80</v>
      </c>
    </row>
    <row r="41" spans="1:8" ht="18" customHeight="1">
      <c r="A41" s="219"/>
      <c r="B41" s="216"/>
      <c r="C41" s="70"/>
      <c r="D41" s="71"/>
      <c r="E41" s="72"/>
      <c r="F41" s="71"/>
      <c r="G41" s="72" t="s">
        <v>79</v>
      </c>
      <c r="H41" s="73" t="s">
        <v>80</v>
      </c>
    </row>
    <row r="42" spans="1:8" ht="18" customHeight="1">
      <c r="A42" s="220"/>
      <c r="B42" s="217"/>
      <c r="C42" s="66"/>
      <c r="D42" s="67"/>
      <c r="E42" s="68"/>
      <c r="F42" s="67"/>
      <c r="G42" s="68" t="s">
        <v>79</v>
      </c>
      <c r="H42" s="69" t="s">
        <v>80</v>
      </c>
    </row>
    <row r="43" spans="1:8" ht="18" customHeight="1">
      <c r="A43" s="218"/>
      <c r="B43" s="215"/>
      <c r="C43" s="62"/>
      <c r="D43" s="63"/>
      <c r="E43" s="64"/>
      <c r="F43" s="63"/>
      <c r="G43" s="64" t="s">
        <v>79</v>
      </c>
      <c r="H43" s="65" t="s">
        <v>80</v>
      </c>
    </row>
    <row r="44" spans="1:8" ht="18" customHeight="1">
      <c r="A44" s="219"/>
      <c r="B44" s="216"/>
      <c r="C44" s="70"/>
      <c r="D44" s="71"/>
      <c r="E44" s="72"/>
      <c r="F44" s="71"/>
      <c r="G44" s="72" t="s">
        <v>79</v>
      </c>
      <c r="H44" s="73" t="s">
        <v>80</v>
      </c>
    </row>
    <row r="45" spans="1:8" ht="18" customHeight="1">
      <c r="A45" s="220"/>
      <c r="B45" s="217"/>
      <c r="C45" s="66"/>
      <c r="D45" s="67"/>
      <c r="E45" s="68"/>
      <c r="F45" s="67"/>
      <c r="G45" s="68" t="s">
        <v>79</v>
      </c>
      <c r="H45" s="69" t="s">
        <v>80</v>
      </c>
    </row>
  </sheetData>
  <mergeCells count="29">
    <mergeCell ref="A43:A45"/>
    <mergeCell ref="B43:B45"/>
    <mergeCell ref="B6:H7"/>
    <mergeCell ref="A34:A36"/>
    <mergeCell ref="B34:B36"/>
    <mergeCell ref="A37:A39"/>
    <mergeCell ref="B37:B39"/>
    <mergeCell ref="A40:A42"/>
    <mergeCell ref="B40:B42"/>
    <mergeCell ref="A25:A27"/>
    <mergeCell ref="B25:B27"/>
    <mergeCell ref="A28:A30"/>
    <mergeCell ref="B28:B30"/>
    <mergeCell ref="A31:A33"/>
    <mergeCell ref="B31:B33"/>
    <mergeCell ref="B16:B18"/>
    <mergeCell ref="A19:A21"/>
    <mergeCell ref="B19:B21"/>
    <mergeCell ref="A22:A24"/>
    <mergeCell ref="B22:B24"/>
    <mergeCell ref="D9:E9"/>
    <mergeCell ref="A13:A15"/>
    <mergeCell ref="B13:B15"/>
    <mergeCell ref="A16:A18"/>
    <mergeCell ref="F9:G9"/>
    <mergeCell ref="A3:D3"/>
    <mergeCell ref="B10:B12"/>
    <mergeCell ref="A10:A12"/>
    <mergeCell ref="A8:H8"/>
  </mergeCells>
  <phoneticPr fontId="1"/>
  <printOptions horizontalCentered="1"/>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view="pageBreakPreview" zoomScaleNormal="100" zoomScaleSheetLayoutView="100" workbookViewId="0">
      <selection activeCell="A10" sqref="A10:H10"/>
    </sheetView>
  </sheetViews>
  <sheetFormatPr defaultColWidth="7.44140625" defaultRowHeight="20.100000000000001" customHeight="1"/>
  <cols>
    <col min="1" max="2" width="4.6640625" style="58" bestFit="1" customWidth="1"/>
    <col min="3" max="3" width="17.21875" style="58" customWidth="1"/>
    <col min="4" max="4" width="15.5546875" style="58" customWidth="1"/>
    <col min="5" max="5" width="15.77734375" style="58" customWidth="1"/>
    <col min="6" max="6" width="10.77734375" style="58" customWidth="1"/>
    <col min="7" max="7" width="5.5546875" style="58" bestFit="1" customWidth="1"/>
    <col min="8" max="8" width="15.109375" style="58" customWidth="1"/>
    <col min="9" max="16384" width="7.44140625" style="58"/>
  </cols>
  <sheetData>
    <row r="1" spans="1:10" s="47" customFormat="1" ht="13.2">
      <c r="A1" s="2" t="s">
        <v>150</v>
      </c>
      <c r="B1" s="49"/>
      <c r="C1" s="49"/>
      <c r="D1" s="49"/>
      <c r="E1" s="49"/>
      <c r="F1" s="49"/>
      <c r="G1" s="49"/>
      <c r="H1" s="49"/>
      <c r="I1" s="49"/>
      <c r="J1" s="49"/>
    </row>
    <row r="2" spans="1:10" ht="15" customHeight="1" thickBot="1"/>
    <row r="3" spans="1:10" ht="19.8" thickBot="1">
      <c r="A3" s="212" t="s">
        <v>83</v>
      </c>
      <c r="B3" s="213"/>
      <c r="C3" s="213"/>
      <c r="D3" s="214"/>
      <c r="E3" s="58" t="s">
        <v>72</v>
      </c>
      <c r="F3" s="75"/>
      <c r="G3" s="75"/>
      <c r="H3" s="75"/>
    </row>
    <row r="4" spans="1:10" ht="12">
      <c r="B4" s="48"/>
      <c r="C4" s="48"/>
      <c r="D4" s="48"/>
      <c r="E4" s="48"/>
      <c r="F4" s="59"/>
      <c r="G4" s="59"/>
      <c r="H4" s="59"/>
    </row>
    <row r="5" spans="1:10" s="7" customFormat="1" ht="10.8">
      <c r="A5" s="76" t="s">
        <v>81</v>
      </c>
      <c r="B5" s="77" t="s">
        <v>84</v>
      </c>
      <c r="C5" s="78"/>
      <c r="D5" s="78"/>
      <c r="E5" s="78"/>
      <c r="F5" s="79"/>
      <c r="G5" s="79"/>
      <c r="H5" s="79"/>
    </row>
    <row r="6" spans="1:10" s="7" customFormat="1" ht="10.8" customHeight="1">
      <c r="A6" s="76" t="s">
        <v>81</v>
      </c>
      <c r="B6" s="222" t="s">
        <v>86</v>
      </c>
      <c r="C6" s="222"/>
      <c r="D6" s="222"/>
      <c r="E6" s="222"/>
      <c r="F6" s="222"/>
      <c r="G6" s="222"/>
      <c r="H6" s="222"/>
    </row>
    <row r="7" spans="1:10" s="7" customFormat="1" ht="10.8" customHeight="1">
      <c r="A7" s="76"/>
      <c r="B7" s="222"/>
      <c r="C7" s="222"/>
      <c r="D7" s="222"/>
      <c r="E7" s="222"/>
      <c r="F7" s="222"/>
      <c r="G7" s="222"/>
      <c r="H7" s="222"/>
    </row>
    <row r="8" spans="1:10" s="7" customFormat="1" ht="10.8" customHeight="1">
      <c r="A8" s="76" t="s">
        <v>81</v>
      </c>
      <c r="B8" s="222" t="s">
        <v>156</v>
      </c>
      <c r="C8" s="222"/>
      <c r="D8" s="222"/>
      <c r="E8" s="222"/>
      <c r="F8" s="222"/>
      <c r="G8" s="222"/>
      <c r="H8" s="222"/>
    </row>
    <row r="9" spans="1:10" s="7" customFormat="1" ht="10.8" customHeight="1">
      <c r="A9" s="76"/>
      <c r="B9" s="222"/>
      <c r="C9" s="222"/>
      <c r="D9" s="222"/>
      <c r="E9" s="222"/>
      <c r="F9" s="222"/>
      <c r="G9" s="222"/>
      <c r="H9" s="222"/>
    </row>
    <row r="10" spans="1:10" s="7" customFormat="1" ht="9.6">
      <c r="A10" s="221"/>
      <c r="B10" s="221"/>
      <c r="C10" s="221"/>
      <c r="D10" s="221"/>
      <c r="E10" s="221"/>
      <c r="F10" s="221"/>
      <c r="G10" s="221"/>
      <c r="H10" s="221"/>
    </row>
    <row r="11" spans="1:10" s="8" customFormat="1" ht="16.8">
      <c r="A11" s="61" t="s">
        <v>73</v>
      </c>
      <c r="B11" s="74" t="s">
        <v>74</v>
      </c>
      <c r="C11" s="60" t="s">
        <v>75</v>
      </c>
      <c r="D11" s="210" t="s">
        <v>85</v>
      </c>
      <c r="E11" s="211"/>
      <c r="F11" s="210" t="s">
        <v>77</v>
      </c>
      <c r="G11" s="211"/>
      <c r="H11" s="60" t="s">
        <v>78</v>
      </c>
    </row>
    <row r="12" spans="1:10" ht="18" customHeight="1">
      <c r="A12" s="218"/>
      <c r="B12" s="215"/>
      <c r="C12" s="62"/>
      <c r="D12" s="63"/>
      <c r="E12" s="64"/>
      <c r="F12" s="63"/>
      <c r="G12" s="64" t="s">
        <v>79</v>
      </c>
      <c r="H12" s="65" t="s">
        <v>80</v>
      </c>
    </row>
    <row r="13" spans="1:10" ht="18" customHeight="1">
      <c r="A13" s="219"/>
      <c r="B13" s="216"/>
      <c r="C13" s="70"/>
      <c r="D13" s="71"/>
      <c r="E13" s="72"/>
      <c r="F13" s="71"/>
      <c r="G13" s="72" t="s">
        <v>79</v>
      </c>
      <c r="H13" s="73" t="s">
        <v>80</v>
      </c>
    </row>
    <row r="14" spans="1:10" ht="18" customHeight="1">
      <c r="A14" s="220"/>
      <c r="B14" s="217"/>
      <c r="C14" s="66"/>
      <c r="D14" s="67"/>
      <c r="E14" s="68"/>
      <c r="F14" s="67"/>
      <c r="G14" s="68" t="s">
        <v>79</v>
      </c>
      <c r="H14" s="69" t="s">
        <v>80</v>
      </c>
    </row>
    <row r="15" spans="1:10" ht="18" customHeight="1">
      <c r="A15" s="218"/>
      <c r="B15" s="215"/>
      <c r="C15" s="62"/>
      <c r="D15" s="63"/>
      <c r="E15" s="64"/>
      <c r="F15" s="63"/>
      <c r="G15" s="64" t="s">
        <v>79</v>
      </c>
      <c r="H15" s="65" t="s">
        <v>80</v>
      </c>
    </row>
    <row r="16" spans="1:10" ht="18" customHeight="1">
      <c r="A16" s="219"/>
      <c r="B16" s="216"/>
      <c r="C16" s="70"/>
      <c r="D16" s="71"/>
      <c r="E16" s="72"/>
      <c r="F16" s="71"/>
      <c r="G16" s="72" t="s">
        <v>79</v>
      </c>
      <c r="H16" s="73" t="s">
        <v>80</v>
      </c>
    </row>
    <row r="17" spans="1:8" ht="18" customHeight="1">
      <c r="A17" s="220"/>
      <c r="B17" s="217"/>
      <c r="C17" s="66"/>
      <c r="D17" s="67"/>
      <c r="E17" s="68"/>
      <c r="F17" s="67"/>
      <c r="G17" s="68" t="s">
        <v>79</v>
      </c>
      <c r="H17" s="69" t="s">
        <v>80</v>
      </c>
    </row>
    <row r="18" spans="1:8" ht="18" customHeight="1">
      <c r="A18" s="218"/>
      <c r="B18" s="215"/>
      <c r="C18" s="62"/>
      <c r="D18" s="63"/>
      <c r="E18" s="64"/>
      <c r="F18" s="63"/>
      <c r="G18" s="64" t="s">
        <v>79</v>
      </c>
      <c r="H18" s="65" t="s">
        <v>80</v>
      </c>
    </row>
    <row r="19" spans="1:8" ht="18" customHeight="1">
      <c r="A19" s="219"/>
      <c r="B19" s="216"/>
      <c r="C19" s="70"/>
      <c r="D19" s="71"/>
      <c r="E19" s="72"/>
      <c r="F19" s="71"/>
      <c r="G19" s="72" t="s">
        <v>79</v>
      </c>
      <c r="H19" s="73" t="s">
        <v>80</v>
      </c>
    </row>
    <row r="20" spans="1:8" ht="18" customHeight="1">
      <c r="A20" s="220"/>
      <c r="B20" s="217"/>
      <c r="C20" s="66"/>
      <c r="D20" s="67"/>
      <c r="E20" s="68"/>
      <c r="F20" s="67"/>
      <c r="G20" s="68" t="s">
        <v>79</v>
      </c>
      <c r="H20" s="69" t="s">
        <v>80</v>
      </c>
    </row>
    <row r="21" spans="1:8" ht="18" customHeight="1">
      <c r="A21" s="218"/>
      <c r="B21" s="215"/>
      <c r="C21" s="62"/>
      <c r="D21" s="63"/>
      <c r="E21" s="64"/>
      <c r="F21" s="63"/>
      <c r="G21" s="64" t="s">
        <v>79</v>
      </c>
      <c r="H21" s="65" t="s">
        <v>80</v>
      </c>
    </row>
    <row r="22" spans="1:8" ht="18" customHeight="1">
      <c r="A22" s="219"/>
      <c r="B22" s="216"/>
      <c r="C22" s="70"/>
      <c r="D22" s="71"/>
      <c r="E22" s="72"/>
      <c r="F22" s="71"/>
      <c r="G22" s="72" t="s">
        <v>79</v>
      </c>
      <c r="H22" s="73" t="s">
        <v>80</v>
      </c>
    </row>
    <row r="23" spans="1:8" ht="18" customHeight="1">
      <c r="A23" s="220"/>
      <c r="B23" s="217"/>
      <c r="C23" s="66"/>
      <c r="D23" s="67"/>
      <c r="E23" s="68"/>
      <c r="F23" s="67"/>
      <c r="G23" s="68" t="s">
        <v>79</v>
      </c>
      <c r="H23" s="69" t="s">
        <v>80</v>
      </c>
    </row>
    <row r="24" spans="1:8" ht="18" customHeight="1">
      <c r="A24" s="218"/>
      <c r="B24" s="215"/>
      <c r="C24" s="62"/>
      <c r="D24" s="63"/>
      <c r="E24" s="64"/>
      <c r="F24" s="63"/>
      <c r="G24" s="64" t="s">
        <v>79</v>
      </c>
      <c r="H24" s="65" t="s">
        <v>80</v>
      </c>
    </row>
    <row r="25" spans="1:8" ht="18" customHeight="1">
      <c r="A25" s="219"/>
      <c r="B25" s="216"/>
      <c r="C25" s="70"/>
      <c r="D25" s="71"/>
      <c r="E25" s="72"/>
      <c r="F25" s="71"/>
      <c r="G25" s="72" t="s">
        <v>79</v>
      </c>
      <c r="H25" s="73" t="s">
        <v>80</v>
      </c>
    </row>
    <row r="26" spans="1:8" ht="18" customHeight="1">
      <c r="A26" s="220"/>
      <c r="B26" s="217"/>
      <c r="C26" s="66"/>
      <c r="D26" s="67"/>
      <c r="E26" s="68"/>
      <c r="F26" s="67"/>
      <c r="G26" s="68" t="s">
        <v>79</v>
      </c>
      <c r="H26" s="69" t="s">
        <v>80</v>
      </c>
    </row>
    <row r="27" spans="1:8" ht="18" customHeight="1">
      <c r="A27" s="218"/>
      <c r="B27" s="215"/>
      <c r="C27" s="62"/>
      <c r="D27" s="63"/>
      <c r="E27" s="64"/>
      <c r="F27" s="63"/>
      <c r="G27" s="64" t="s">
        <v>79</v>
      </c>
      <c r="H27" s="65" t="s">
        <v>80</v>
      </c>
    </row>
    <row r="28" spans="1:8" ht="18" customHeight="1">
      <c r="A28" s="219"/>
      <c r="B28" s="216"/>
      <c r="C28" s="70"/>
      <c r="D28" s="71"/>
      <c r="E28" s="72"/>
      <c r="F28" s="71"/>
      <c r="G28" s="72" t="s">
        <v>79</v>
      </c>
      <c r="H28" s="73" t="s">
        <v>80</v>
      </c>
    </row>
    <row r="29" spans="1:8" ht="18" customHeight="1">
      <c r="A29" s="220"/>
      <c r="B29" s="217"/>
      <c r="C29" s="66"/>
      <c r="D29" s="67"/>
      <c r="E29" s="68"/>
      <c r="F29" s="67"/>
      <c r="G29" s="68" t="s">
        <v>79</v>
      </c>
      <c r="H29" s="69" t="s">
        <v>80</v>
      </c>
    </row>
    <row r="30" spans="1:8" ht="18" customHeight="1">
      <c r="A30" s="218"/>
      <c r="B30" s="215"/>
      <c r="C30" s="62"/>
      <c r="D30" s="63"/>
      <c r="E30" s="64"/>
      <c r="F30" s="63"/>
      <c r="G30" s="64" t="s">
        <v>79</v>
      </c>
      <c r="H30" s="65" t="s">
        <v>80</v>
      </c>
    </row>
    <row r="31" spans="1:8" ht="18" customHeight="1">
      <c r="A31" s="219"/>
      <c r="B31" s="216"/>
      <c r="C31" s="70"/>
      <c r="D31" s="71"/>
      <c r="E31" s="72"/>
      <c r="F31" s="71"/>
      <c r="G31" s="72" t="s">
        <v>79</v>
      </c>
      <c r="H31" s="73" t="s">
        <v>80</v>
      </c>
    </row>
    <row r="32" spans="1:8" ht="18" customHeight="1">
      <c r="A32" s="220"/>
      <c r="B32" s="217"/>
      <c r="C32" s="66"/>
      <c r="D32" s="67"/>
      <c r="E32" s="68"/>
      <c r="F32" s="67"/>
      <c r="G32" s="68" t="s">
        <v>79</v>
      </c>
      <c r="H32" s="69" t="s">
        <v>80</v>
      </c>
    </row>
    <row r="33" spans="1:8" ht="18" customHeight="1">
      <c r="A33" s="218"/>
      <c r="B33" s="215"/>
      <c r="C33" s="62"/>
      <c r="D33" s="63"/>
      <c r="E33" s="64"/>
      <c r="F33" s="63"/>
      <c r="G33" s="64" t="s">
        <v>79</v>
      </c>
      <c r="H33" s="65" t="s">
        <v>80</v>
      </c>
    </row>
    <row r="34" spans="1:8" ht="18" customHeight="1">
      <c r="A34" s="219"/>
      <c r="B34" s="216"/>
      <c r="C34" s="70"/>
      <c r="D34" s="71"/>
      <c r="E34" s="72"/>
      <c r="F34" s="71"/>
      <c r="G34" s="72" t="s">
        <v>79</v>
      </c>
      <c r="H34" s="73" t="s">
        <v>80</v>
      </c>
    </row>
    <row r="35" spans="1:8" ht="18" customHeight="1">
      <c r="A35" s="220"/>
      <c r="B35" s="217"/>
      <c r="C35" s="66"/>
      <c r="D35" s="67"/>
      <c r="E35" s="68"/>
      <c r="F35" s="67"/>
      <c r="G35" s="68" t="s">
        <v>79</v>
      </c>
      <c r="H35" s="69" t="s">
        <v>80</v>
      </c>
    </row>
    <row r="36" spans="1:8" ht="18" customHeight="1">
      <c r="A36" s="218"/>
      <c r="B36" s="215"/>
      <c r="C36" s="62"/>
      <c r="D36" s="63"/>
      <c r="E36" s="64"/>
      <c r="F36" s="63"/>
      <c r="G36" s="64" t="s">
        <v>79</v>
      </c>
      <c r="H36" s="65" t="s">
        <v>80</v>
      </c>
    </row>
    <row r="37" spans="1:8" ht="18" customHeight="1">
      <c r="A37" s="219"/>
      <c r="B37" s="216"/>
      <c r="C37" s="70"/>
      <c r="D37" s="71"/>
      <c r="E37" s="72"/>
      <c r="F37" s="71"/>
      <c r="G37" s="72" t="s">
        <v>79</v>
      </c>
      <c r="H37" s="73" t="s">
        <v>80</v>
      </c>
    </row>
    <row r="38" spans="1:8" ht="18" customHeight="1">
      <c r="A38" s="220"/>
      <c r="B38" s="217"/>
      <c r="C38" s="66"/>
      <c r="D38" s="67"/>
      <c r="E38" s="68"/>
      <c r="F38" s="67"/>
      <c r="G38" s="68" t="s">
        <v>79</v>
      </c>
      <c r="H38" s="69" t="s">
        <v>80</v>
      </c>
    </row>
    <row r="39" spans="1:8" ht="18" customHeight="1">
      <c r="A39" s="218"/>
      <c r="B39" s="215"/>
      <c r="C39" s="62"/>
      <c r="D39" s="63"/>
      <c r="E39" s="64"/>
      <c r="F39" s="63"/>
      <c r="G39" s="64" t="s">
        <v>79</v>
      </c>
      <c r="H39" s="65" t="s">
        <v>80</v>
      </c>
    </row>
    <row r="40" spans="1:8" ht="18" customHeight="1">
      <c r="A40" s="219"/>
      <c r="B40" s="216"/>
      <c r="C40" s="70"/>
      <c r="D40" s="71"/>
      <c r="E40" s="72"/>
      <c r="F40" s="71"/>
      <c r="G40" s="72" t="s">
        <v>79</v>
      </c>
      <c r="H40" s="73" t="s">
        <v>80</v>
      </c>
    </row>
    <row r="41" spans="1:8" ht="18" customHeight="1">
      <c r="A41" s="220"/>
      <c r="B41" s="217"/>
      <c r="C41" s="66"/>
      <c r="D41" s="67"/>
      <c r="E41" s="68"/>
      <c r="F41" s="67"/>
      <c r="G41" s="68" t="s">
        <v>79</v>
      </c>
      <c r="H41" s="69" t="s">
        <v>80</v>
      </c>
    </row>
    <row r="42" spans="1:8" ht="18" customHeight="1">
      <c r="A42" s="218"/>
      <c r="B42" s="215"/>
      <c r="C42" s="62"/>
      <c r="D42" s="63"/>
      <c r="E42" s="64"/>
      <c r="F42" s="63"/>
      <c r="G42" s="64" t="s">
        <v>79</v>
      </c>
      <c r="H42" s="65" t="s">
        <v>80</v>
      </c>
    </row>
    <row r="43" spans="1:8" ht="18" customHeight="1">
      <c r="A43" s="219"/>
      <c r="B43" s="216"/>
      <c r="C43" s="70"/>
      <c r="D43" s="71"/>
      <c r="E43" s="72"/>
      <c r="F43" s="71"/>
      <c r="G43" s="72" t="s">
        <v>79</v>
      </c>
      <c r="H43" s="73" t="s">
        <v>80</v>
      </c>
    </row>
    <row r="44" spans="1:8" ht="18" customHeight="1">
      <c r="A44" s="220"/>
      <c r="B44" s="217"/>
      <c r="C44" s="66"/>
      <c r="D44" s="67"/>
      <c r="E44" s="68"/>
      <c r="F44" s="67"/>
      <c r="G44" s="68" t="s">
        <v>79</v>
      </c>
      <c r="H44" s="69" t="s">
        <v>80</v>
      </c>
    </row>
    <row r="45" spans="1:8" ht="18" customHeight="1">
      <c r="A45" s="218"/>
      <c r="B45" s="215"/>
      <c r="C45" s="62"/>
      <c r="D45" s="63"/>
      <c r="E45" s="64"/>
      <c r="F45" s="63"/>
      <c r="G45" s="64" t="s">
        <v>79</v>
      </c>
      <c r="H45" s="65" t="s">
        <v>80</v>
      </c>
    </row>
    <row r="46" spans="1:8" ht="18" customHeight="1">
      <c r="A46" s="219"/>
      <c r="B46" s="216"/>
      <c r="C46" s="70"/>
      <c r="D46" s="71"/>
      <c r="E46" s="72"/>
      <c r="F46" s="71"/>
      <c r="G46" s="72" t="s">
        <v>79</v>
      </c>
      <c r="H46" s="73" t="s">
        <v>80</v>
      </c>
    </row>
    <row r="47" spans="1:8" ht="18" customHeight="1">
      <c r="A47" s="220"/>
      <c r="B47" s="217"/>
      <c r="C47" s="66"/>
      <c r="D47" s="67"/>
      <c r="E47" s="68"/>
      <c r="F47" s="67"/>
      <c r="G47" s="68" t="s">
        <v>79</v>
      </c>
      <c r="H47" s="69" t="s">
        <v>80</v>
      </c>
    </row>
  </sheetData>
  <mergeCells count="30">
    <mergeCell ref="A42:A44"/>
    <mergeCell ref="B42:B44"/>
    <mergeCell ref="A45:A47"/>
    <mergeCell ref="B45:B47"/>
    <mergeCell ref="B8:H9"/>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12:A14"/>
    <mergeCell ref="B12:B14"/>
    <mergeCell ref="A3:D3"/>
    <mergeCell ref="B6:H7"/>
    <mergeCell ref="A10:H10"/>
    <mergeCell ref="D11:E11"/>
    <mergeCell ref="F11:G11"/>
  </mergeCells>
  <phoneticPr fontId="1"/>
  <printOptions horizontalCentered="1"/>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4"/>
  <sheetViews>
    <sheetView showGridLines="0" view="pageBreakPreview" topLeftCell="A28" zoomScale="115" zoomScaleNormal="100" zoomScaleSheetLayoutView="115" workbookViewId="0">
      <selection activeCell="C23" sqref="C23:K24"/>
    </sheetView>
  </sheetViews>
  <sheetFormatPr defaultColWidth="6.77734375" defaultRowHeight="14.4"/>
  <cols>
    <col min="1" max="1" width="1.77734375" style="5" customWidth="1"/>
    <col min="2" max="3" width="7.77734375" style="5" customWidth="1"/>
    <col min="4" max="4" width="9.21875" style="5" customWidth="1"/>
    <col min="5" max="5" width="6.88671875" style="5" customWidth="1"/>
    <col min="6" max="6" width="7.77734375" style="5" customWidth="1"/>
    <col min="7" max="7" width="6.5546875" style="5" customWidth="1"/>
    <col min="8" max="10" width="7.77734375" style="5" customWidth="1"/>
    <col min="11" max="11" width="8.21875" style="5" customWidth="1"/>
    <col min="12" max="12" width="1.77734375" style="5" customWidth="1"/>
    <col min="13" max="16384" width="6.77734375" style="5"/>
  </cols>
  <sheetData>
    <row r="1" spans="2:15" s="2" customFormat="1" ht="18.75" customHeight="1">
      <c r="B1" s="2" t="s">
        <v>151</v>
      </c>
      <c r="K1" s="35"/>
    </row>
    <row r="2" spans="2:15" ht="23.4">
      <c r="B2" s="157" t="s">
        <v>6</v>
      </c>
      <c r="C2" s="157"/>
      <c r="D2" s="157"/>
      <c r="E2" s="157"/>
      <c r="F2" s="157"/>
      <c r="G2" s="157"/>
      <c r="H2" s="157"/>
      <c r="I2" s="157"/>
      <c r="J2" s="157"/>
      <c r="K2" s="157"/>
    </row>
    <row r="3" spans="2:15" ht="23.4">
      <c r="B3" s="87"/>
      <c r="C3" s="87"/>
      <c r="D3" s="87"/>
      <c r="E3" s="87"/>
      <c r="F3" s="87"/>
      <c r="G3" s="87"/>
      <c r="H3" s="87"/>
      <c r="I3" s="87"/>
      <c r="J3" s="87"/>
      <c r="K3" s="87"/>
    </row>
    <row r="4" spans="2:15" ht="18.75" customHeight="1"/>
    <row r="5" spans="2:15" ht="18.75" customHeight="1">
      <c r="B5" s="5" t="s">
        <v>7</v>
      </c>
    </row>
    <row r="6" spans="2:15" ht="7.95" customHeight="1"/>
    <row r="7" spans="2:15" ht="18.75" customHeight="1"/>
    <row r="8" spans="2:15" ht="18.75" customHeight="1">
      <c r="G8" s="9"/>
      <c r="H8" s="9"/>
    </row>
    <row r="9" spans="2:15" ht="18.75" customHeight="1" thickBot="1"/>
    <row r="10" spans="2:15" ht="18.75" customHeight="1">
      <c r="B10" s="10" t="s">
        <v>37</v>
      </c>
      <c r="C10" s="11"/>
      <c r="D10" s="11"/>
      <c r="E10" s="11"/>
      <c r="F10" s="11"/>
      <c r="G10" s="12" t="s">
        <v>36</v>
      </c>
      <c r="H10" s="11"/>
      <c r="I10" s="11"/>
      <c r="J10" s="11"/>
      <c r="K10" s="13"/>
    </row>
    <row r="11" spans="2:15" ht="18.75" customHeight="1">
      <c r="B11" s="14"/>
      <c r="C11" s="15"/>
      <c r="D11" s="15"/>
      <c r="E11" s="15"/>
      <c r="F11" s="15"/>
      <c r="G11" s="16"/>
      <c r="H11" s="15"/>
      <c r="I11" s="15"/>
      <c r="J11" s="15"/>
      <c r="K11" s="17"/>
    </row>
    <row r="12" spans="2:15" ht="18.75" customHeight="1">
      <c r="B12" s="14"/>
      <c r="C12" s="15"/>
      <c r="D12" s="15"/>
      <c r="E12" s="15"/>
      <c r="F12" s="15"/>
      <c r="G12" s="16"/>
      <c r="H12" s="15"/>
      <c r="I12" s="15"/>
      <c r="J12" s="15"/>
      <c r="K12" s="17"/>
    </row>
    <row r="13" spans="2:15" ht="18.75" customHeight="1">
      <c r="B13" s="14"/>
      <c r="C13" s="15"/>
      <c r="D13" s="15"/>
      <c r="E13" s="15"/>
      <c r="F13" s="15"/>
      <c r="G13" s="16"/>
      <c r="H13" s="15"/>
      <c r="I13" s="15"/>
      <c r="J13" s="15"/>
      <c r="K13" s="17"/>
      <c r="O13" s="90"/>
    </row>
    <row r="14" spans="2:15" ht="18.75" customHeight="1">
      <c r="B14" s="14"/>
      <c r="C14" s="15"/>
      <c r="D14" s="15"/>
      <c r="E14" s="15"/>
      <c r="F14" s="15"/>
      <c r="G14" s="16"/>
      <c r="H14" s="15"/>
      <c r="I14" s="15"/>
      <c r="J14" s="15"/>
      <c r="K14" s="17"/>
      <c r="O14" s="90"/>
    </row>
    <row r="15" spans="2:15" ht="18.75" customHeight="1">
      <c r="B15" s="14"/>
      <c r="C15" s="15"/>
      <c r="D15" s="15"/>
      <c r="E15" s="15"/>
      <c r="F15" s="15"/>
      <c r="G15" s="16"/>
      <c r="H15" s="15"/>
      <c r="I15" s="15"/>
      <c r="J15" s="15"/>
      <c r="K15" s="17"/>
      <c r="O15" s="90"/>
    </row>
    <row r="16" spans="2:15" ht="18.75" customHeight="1" thickBot="1">
      <c r="B16" s="14"/>
      <c r="C16" s="15"/>
      <c r="D16" s="15"/>
      <c r="E16" s="15"/>
      <c r="F16" s="15"/>
      <c r="G16" s="16"/>
      <c r="H16" s="15"/>
      <c r="I16" s="15"/>
      <c r="J16" s="15"/>
      <c r="K16" s="17"/>
      <c r="O16" s="90"/>
    </row>
    <row r="17" spans="2:24" ht="18.75" customHeight="1">
      <c r="B17" s="14"/>
      <c r="C17" s="15"/>
      <c r="D17" s="15"/>
      <c r="E17" s="15"/>
      <c r="F17" s="15"/>
      <c r="G17" s="16"/>
      <c r="H17" s="15"/>
      <c r="I17" s="15"/>
      <c r="J17" s="15"/>
      <c r="K17" s="17"/>
      <c r="O17" s="223" t="s">
        <v>90</v>
      </c>
      <c r="P17" s="223"/>
      <c r="Q17" s="223"/>
      <c r="R17" s="223"/>
      <c r="S17" s="223"/>
      <c r="T17" s="223"/>
      <c r="U17" s="223"/>
      <c r="V17" s="223"/>
      <c r="W17" s="223"/>
      <c r="X17" s="223"/>
    </row>
    <row r="18" spans="2:24" ht="18.75" customHeight="1" thickBot="1">
      <c r="B18" s="18"/>
      <c r="C18" s="19"/>
      <c r="D18" s="19"/>
      <c r="E18" s="19"/>
      <c r="F18" s="19"/>
      <c r="G18" s="20"/>
      <c r="H18" s="19"/>
      <c r="I18" s="19"/>
      <c r="J18" s="19"/>
      <c r="K18" s="21"/>
      <c r="O18" s="224"/>
      <c r="P18" s="224"/>
      <c r="Q18" s="224"/>
      <c r="R18" s="224"/>
      <c r="S18" s="224"/>
      <c r="T18" s="224"/>
      <c r="U18" s="224"/>
      <c r="V18" s="224"/>
      <c r="W18" s="224"/>
      <c r="X18" s="224"/>
    </row>
    <row r="19" spans="2:24" ht="8.4" customHeight="1">
      <c r="O19" s="224"/>
      <c r="P19" s="224"/>
      <c r="Q19" s="224"/>
      <c r="R19" s="224"/>
      <c r="S19" s="224"/>
      <c r="T19" s="224"/>
      <c r="U19" s="224"/>
      <c r="V19" s="224"/>
      <c r="W19" s="224"/>
      <c r="X19" s="224"/>
    </row>
    <row r="20" spans="2:24" ht="16.95" customHeight="1">
      <c r="B20" s="9" t="s">
        <v>89</v>
      </c>
      <c r="C20" s="225" t="s">
        <v>152</v>
      </c>
      <c r="D20" s="225"/>
      <c r="E20" s="225"/>
      <c r="F20" s="225"/>
      <c r="G20" s="225"/>
      <c r="H20" s="225"/>
      <c r="I20" s="225"/>
      <c r="J20" s="225"/>
      <c r="K20" s="225"/>
      <c r="O20" s="224"/>
      <c r="P20" s="224"/>
      <c r="Q20" s="224"/>
      <c r="R20" s="224"/>
      <c r="S20" s="224"/>
      <c r="T20" s="224"/>
      <c r="U20" s="224"/>
      <c r="V20" s="224"/>
      <c r="W20" s="224"/>
      <c r="X20" s="224"/>
    </row>
    <row r="21" spans="2:24" ht="16.95" customHeight="1">
      <c r="C21" s="225"/>
      <c r="D21" s="225"/>
      <c r="E21" s="225"/>
      <c r="F21" s="225"/>
      <c r="G21" s="225"/>
      <c r="H21" s="225"/>
      <c r="I21" s="225"/>
      <c r="J21" s="225"/>
      <c r="K21" s="225"/>
      <c r="O21" s="224"/>
      <c r="P21" s="224"/>
      <c r="Q21" s="224"/>
      <c r="R21" s="224"/>
      <c r="S21" s="224"/>
      <c r="T21" s="224"/>
      <c r="U21" s="224"/>
      <c r="V21" s="224"/>
      <c r="W21" s="224"/>
      <c r="X21" s="224"/>
    </row>
    <row r="22" spans="2:24" ht="16.95" customHeight="1">
      <c r="C22" s="225"/>
      <c r="D22" s="225"/>
      <c r="E22" s="225"/>
      <c r="F22" s="225"/>
      <c r="G22" s="225"/>
      <c r="H22" s="225"/>
      <c r="I22" s="225"/>
      <c r="J22" s="225"/>
      <c r="K22" s="225"/>
    </row>
    <row r="23" spans="2:24" ht="16.95" customHeight="1">
      <c r="B23" s="9" t="s">
        <v>89</v>
      </c>
      <c r="C23" s="225" t="s">
        <v>91</v>
      </c>
      <c r="D23" s="225"/>
      <c r="E23" s="225"/>
      <c r="F23" s="225"/>
      <c r="G23" s="225"/>
      <c r="H23" s="225"/>
      <c r="I23" s="225"/>
      <c r="J23" s="225"/>
      <c r="K23" s="225"/>
    </row>
    <row r="24" spans="2:24" ht="18.45" customHeight="1">
      <c r="C24" s="225"/>
      <c r="D24" s="225"/>
      <c r="E24" s="225"/>
      <c r="F24" s="225"/>
      <c r="G24" s="225"/>
      <c r="H24" s="225"/>
      <c r="I24" s="225"/>
      <c r="J24" s="225"/>
      <c r="K24" s="225"/>
    </row>
    <row r="25" spans="2:24" ht="18.45" customHeight="1"/>
    <row r="26" spans="2:24" ht="18.75" customHeight="1">
      <c r="K26" s="6" t="s">
        <v>32</v>
      </c>
    </row>
    <row r="27" spans="2:24" ht="18.75" customHeight="1">
      <c r="K27" s="6"/>
    </row>
    <row r="28" spans="2:24" s="2" customFormat="1" ht="18.75" customHeight="1">
      <c r="B28" s="5" t="s">
        <v>92</v>
      </c>
      <c r="C28" s="5"/>
      <c r="D28" s="5"/>
      <c r="E28" s="5"/>
      <c r="F28" s="5"/>
    </row>
    <row r="29" spans="2:24" s="2" customFormat="1" ht="18.75" customHeight="1">
      <c r="B29" s="5"/>
      <c r="C29" s="5"/>
      <c r="D29" s="5"/>
      <c r="E29" s="5"/>
      <c r="F29" s="5"/>
    </row>
    <row r="30" spans="2:24" s="2" customFormat="1" ht="18.75" customHeight="1">
      <c r="B30" s="5"/>
      <c r="C30" s="5"/>
      <c r="D30" s="5"/>
      <c r="E30" s="5"/>
      <c r="F30" s="5"/>
    </row>
    <row r="31" spans="2:24" s="2" customFormat="1" ht="18.75" customHeight="1">
      <c r="B31" s="5"/>
      <c r="C31" s="227" t="s">
        <v>15</v>
      </c>
      <c r="D31" s="227"/>
      <c r="E31" s="6"/>
      <c r="F31" s="168" t="s">
        <v>45</v>
      </c>
      <c r="G31" s="169"/>
      <c r="H31" s="169"/>
      <c r="I31" s="169"/>
      <c r="J31" s="169"/>
      <c r="K31" s="170"/>
    </row>
    <row r="32" spans="2:24" s="2" customFormat="1" ht="25.2" customHeight="1">
      <c r="B32" s="5"/>
      <c r="C32" s="5"/>
      <c r="D32" s="5"/>
      <c r="E32" s="5"/>
      <c r="F32" s="173"/>
      <c r="G32" s="159"/>
      <c r="H32" s="159"/>
      <c r="I32" s="159"/>
      <c r="J32" s="159"/>
      <c r="K32" s="160"/>
    </row>
    <row r="33" spans="2:11" s="2" customFormat="1" ht="14.7" customHeight="1">
      <c r="B33" s="5"/>
      <c r="C33" s="5"/>
      <c r="D33" s="5"/>
      <c r="E33" s="5"/>
      <c r="F33" s="5"/>
    </row>
    <row r="34" spans="2:11" s="2" customFormat="1" ht="18.75" customHeight="1">
      <c r="B34" s="5"/>
      <c r="C34" s="171" t="s">
        <v>2</v>
      </c>
      <c r="D34" s="171"/>
      <c r="E34" s="82"/>
      <c r="F34" s="228"/>
      <c r="G34" s="169"/>
      <c r="H34" s="169"/>
      <c r="I34" s="169"/>
      <c r="J34" s="169"/>
      <c r="K34" s="170"/>
    </row>
    <row r="35" spans="2:11" s="2" customFormat="1" ht="25.2" customHeight="1">
      <c r="B35" s="5"/>
      <c r="C35" s="154" t="s">
        <v>8</v>
      </c>
      <c r="D35" s="154"/>
      <c r="E35" s="80"/>
      <c r="F35" s="229"/>
      <c r="G35" s="230"/>
      <c r="H35" s="230"/>
      <c r="I35" s="230"/>
      <c r="J35" s="230"/>
      <c r="K35" s="160"/>
    </row>
    <row r="36" spans="2:11" s="2" customFormat="1" ht="18.75" customHeight="1">
      <c r="B36" s="5"/>
      <c r="C36" s="80"/>
      <c r="D36" s="80"/>
      <c r="E36" s="80"/>
      <c r="F36" s="5"/>
      <c r="J36" s="7"/>
    </row>
    <row r="37" spans="2:11" s="2" customFormat="1" ht="13.2" customHeight="1">
      <c r="B37" s="5"/>
      <c r="C37" s="5"/>
      <c r="D37" s="5"/>
      <c r="E37" s="5"/>
      <c r="F37" s="5"/>
    </row>
    <row r="38" spans="2:11" s="2" customFormat="1" ht="18.75" customHeight="1">
      <c r="B38" s="5"/>
      <c r="C38" s="171" t="s">
        <v>2</v>
      </c>
      <c r="D38" s="171"/>
      <c r="E38" s="82"/>
      <c r="F38" s="231"/>
      <c r="G38" s="169"/>
      <c r="H38" s="169"/>
      <c r="I38" s="169"/>
      <c r="J38" s="169"/>
      <c r="K38" s="170"/>
    </row>
    <row r="39" spans="2:11" s="2" customFormat="1" ht="25.2" customHeight="1">
      <c r="B39" s="5"/>
      <c r="C39" s="5" t="s">
        <v>4</v>
      </c>
      <c r="D39" s="5"/>
      <c r="E39" s="5"/>
      <c r="F39" s="164"/>
      <c r="G39" s="226"/>
      <c r="H39" s="226"/>
      <c r="I39" s="226"/>
      <c r="J39" s="226"/>
      <c r="K39" s="166"/>
    </row>
    <row r="40" spans="2:11" ht="18.75" customHeight="1"/>
    <row r="41" spans="2:11" ht="18.75" customHeight="1"/>
    <row r="42" spans="2:11" ht="18.75" customHeight="1">
      <c r="K42" s="22"/>
    </row>
    <row r="43" spans="2:11" ht="18.75" customHeight="1"/>
    <row r="44" spans="2:11" ht="18.75" customHeight="1"/>
    <row r="45" spans="2:11" ht="18.75" customHeight="1"/>
    <row r="46" spans="2:11" ht="18.75" customHeight="1"/>
    <row r="47" spans="2:11" ht="18.75" customHeight="1"/>
    <row r="48" spans="2:11" ht="18.75" customHeight="1"/>
    <row r="49" ht="18.75" customHeight="1"/>
    <row r="50" ht="18.75" customHeight="1"/>
    <row r="51" ht="18.75" customHeight="1"/>
    <row r="52" ht="18.75" customHeight="1"/>
    <row r="53" ht="18.75" customHeight="1"/>
    <row r="54" ht="18.75" customHeight="1"/>
  </sheetData>
  <mergeCells count="14">
    <mergeCell ref="O17:X21"/>
    <mergeCell ref="C20:K22"/>
    <mergeCell ref="C23:K24"/>
    <mergeCell ref="F39:K39"/>
    <mergeCell ref="B2:K2"/>
    <mergeCell ref="C31:D31"/>
    <mergeCell ref="C34:D34"/>
    <mergeCell ref="C35:D35"/>
    <mergeCell ref="C38:D38"/>
    <mergeCell ref="F31:K31"/>
    <mergeCell ref="F32:K32"/>
    <mergeCell ref="F34:K34"/>
    <mergeCell ref="F35:K35"/>
    <mergeCell ref="F38:K38"/>
  </mergeCells>
  <phoneticPr fontId="1"/>
  <printOptions horizontalCentered="1" verticalCentered="1"/>
  <pageMargins left="0.59055118110236227"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view="pageBreakPreview" zoomScaleNormal="100" zoomScaleSheetLayoutView="100" workbookViewId="0">
      <selection activeCell="P29" sqref="P29"/>
    </sheetView>
  </sheetViews>
  <sheetFormatPr defaultColWidth="7.44140625" defaultRowHeight="18.75" customHeight="1"/>
  <cols>
    <col min="1" max="1" width="5.5546875" style="5" customWidth="1"/>
    <col min="2" max="5" width="7.5546875" style="5" customWidth="1"/>
    <col min="6" max="6" width="6.5546875" style="5" customWidth="1"/>
    <col min="7" max="9" width="7.5546875" style="5" customWidth="1"/>
    <col min="10" max="10" width="9.77734375" style="5" customWidth="1"/>
    <col min="11" max="12" width="5.5546875" style="5" customWidth="1"/>
    <col min="13" max="16384" width="7.44140625" style="5"/>
  </cols>
  <sheetData>
    <row r="1" spans="1:12" s="2" customFormat="1" ht="18.75" customHeight="1">
      <c r="A1" s="2" t="s">
        <v>153</v>
      </c>
      <c r="L1" s="35"/>
    </row>
    <row r="2" spans="1:12" ht="30" customHeight="1">
      <c r="A2" s="232" t="s">
        <v>10</v>
      </c>
      <c r="B2" s="232"/>
      <c r="C2" s="232"/>
      <c r="D2" s="232"/>
      <c r="E2" s="232"/>
      <c r="F2" s="232"/>
      <c r="G2" s="232"/>
      <c r="H2" s="232"/>
      <c r="I2" s="232"/>
      <c r="J2" s="232"/>
      <c r="K2" s="232"/>
      <c r="L2" s="232"/>
    </row>
    <row r="4" spans="1:12" ht="18.75" customHeight="1">
      <c r="A4" s="5" t="s">
        <v>11</v>
      </c>
      <c r="B4" s="23" t="s">
        <v>17</v>
      </c>
      <c r="C4" s="23"/>
      <c r="D4" s="23"/>
      <c r="E4" s="234"/>
      <c r="F4" s="234"/>
      <c r="G4" s="234"/>
      <c r="H4" s="234"/>
      <c r="I4" s="234"/>
      <c r="J4" s="234"/>
      <c r="K4" s="234"/>
    </row>
    <row r="5" spans="1:12" ht="18.75" customHeight="1">
      <c r="B5" s="23"/>
      <c r="C5" s="23"/>
      <c r="D5" s="23"/>
      <c r="E5" s="237"/>
      <c r="F5" s="237"/>
      <c r="G5" s="237"/>
      <c r="H5" s="237"/>
      <c r="I5" s="237"/>
      <c r="J5" s="237"/>
      <c r="K5" s="237"/>
    </row>
    <row r="6" spans="1:12" ht="18.75" customHeight="1">
      <c r="B6" s="23" t="s">
        <v>16</v>
      </c>
      <c r="C6" s="23"/>
      <c r="D6" s="23"/>
      <c r="E6" s="235"/>
      <c r="F6" s="235"/>
      <c r="G6" s="235"/>
      <c r="H6" s="235"/>
      <c r="I6" s="235"/>
      <c r="J6" s="235"/>
      <c r="K6" s="235"/>
    </row>
    <row r="8" spans="1:12" ht="18.75" customHeight="1">
      <c r="B8" s="23" t="s">
        <v>12</v>
      </c>
      <c r="C8" s="23"/>
      <c r="D8" s="23"/>
      <c r="E8" s="23"/>
      <c r="F8" s="236"/>
      <c r="G8" s="236"/>
      <c r="H8" s="236"/>
      <c r="I8" s="236"/>
      <c r="J8" s="236"/>
      <c r="K8" s="236"/>
    </row>
    <row r="9" spans="1:12" ht="18.75" customHeight="1" thickBot="1"/>
    <row r="10" spans="1:12" ht="18.75" customHeight="1">
      <c r="B10" s="10" t="s">
        <v>38</v>
      </c>
      <c r="C10" s="11"/>
      <c r="D10" s="11"/>
      <c r="E10" s="11"/>
      <c r="F10" s="11"/>
      <c r="G10" s="12" t="s">
        <v>40</v>
      </c>
      <c r="H10" s="11"/>
      <c r="I10" s="11"/>
      <c r="J10" s="11"/>
      <c r="K10" s="13"/>
    </row>
    <row r="11" spans="1:12" ht="18.75" customHeight="1">
      <c r="B11" s="14" t="s">
        <v>39</v>
      </c>
      <c r="C11" s="15"/>
      <c r="D11" s="15"/>
      <c r="E11" s="15"/>
      <c r="F11" s="15"/>
      <c r="G11" s="16"/>
      <c r="H11" s="15"/>
      <c r="I11" s="15"/>
      <c r="J11" s="15"/>
      <c r="K11" s="17"/>
    </row>
    <row r="12" spans="1:12" ht="18.75" customHeight="1">
      <c r="B12" s="14"/>
      <c r="C12" s="15"/>
      <c r="D12" s="15"/>
      <c r="E12" s="15"/>
      <c r="F12" s="15"/>
      <c r="G12" s="16"/>
      <c r="H12" s="15"/>
      <c r="I12" s="15"/>
      <c r="J12" s="15"/>
      <c r="K12" s="17"/>
    </row>
    <row r="13" spans="1:12" ht="18.75" customHeight="1">
      <c r="B13" s="14"/>
      <c r="C13" s="15"/>
      <c r="D13" s="15"/>
      <c r="E13" s="15"/>
      <c r="F13" s="15"/>
      <c r="G13" s="16"/>
      <c r="H13" s="15"/>
      <c r="I13" s="15"/>
      <c r="J13" s="15"/>
      <c r="K13" s="17"/>
    </row>
    <row r="14" spans="1:12" ht="18.75" customHeight="1">
      <c r="B14" s="14"/>
      <c r="C14" s="15"/>
      <c r="D14" s="15"/>
      <c r="E14" s="15"/>
      <c r="F14" s="15"/>
      <c r="G14" s="16"/>
      <c r="H14" s="15"/>
      <c r="I14" s="15"/>
      <c r="J14" s="15"/>
      <c r="K14" s="17"/>
    </row>
    <row r="15" spans="1:12" ht="18.75" customHeight="1">
      <c r="B15" s="14"/>
      <c r="C15" s="15"/>
      <c r="D15" s="15"/>
      <c r="E15" s="15"/>
      <c r="F15" s="15"/>
      <c r="G15" s="16"/>
      <c r="H15" s="15"/>
      <c r="I15" s="15"/>
      <c r="J15" s="15"/>
      <c r="K15" s="17"/>
    </row>
    <row r="16" spans="1:12" ht="18.75" customHeight="1">
      <c r="B16" s="14"/>
      <c r="C16" s="15"/>
      <c r="D16" s="15"/>
      <c r="E16" s="15"/>
      <c r="F16" s="15"/>
      <c r="G16" s="16"/>
      <c r="H16" s="15"/>
      <c r="I16" s="15"/>
      <c r="J16" s="15"/>
      <c r="K16" s="17"/>
    </row>
    <row r="17" spans="1:14" ht="18.75" customHeight="1" thickBot="1">
      <c r="B17" s="18"/>
      <c r="C17" s="19"/>
      <c r="D17" s="19"/>
      <c r="E17" s="19"/>
      <c r="F17" s="19"/>
      <c r="G17" s="20"/>
      <c r="H17" s="19"/>
      <c r="I17" s="19"/>
      <c r="J17" s="19"/>
      <c r="K17" s="21"/>
    </row>
    <row r="18" spans="1:14" ht="7.2" customHeight="1">
      <c r="N18" s="42"/>
    </row>
    <row r="19" spans="1:14" ht="20.399999999999999" customHeight="1">
      <c r="A19" s="24"/>
      <c r="B19" s="91" t="s">
        <v>89</v>
      </c>
      <c r="C19" s="238" t="s">
        <v>154</v>
      </c>
      <c r="D19" s="238"/>
      <c r="E19" s="238"/>
      <c r="F19" s="238"/>
      <c r="G19" s="238"/>
      <c r="H19" s="238"/>
      <c r="I19" s="238"/>
      <c r="J19" s="238"/>
      <c r="K19" s="238"/>
      <c r="L19" s="238"/>
      <c r="N19" s="42" t="s">
        <v>93</v>
      </c>
    </row>
    <row r="20" spans="1:14" ht="20.399999999999999" customHeight="1">
      <c r="A20" s="24"/>
      <c r="B20" s="92"/>
      <c r="C20" s="238"/>
      <c r="D20" s="238"/>
      <c r="E20" s="238"/>
      <c r="F20" s="238"/>
      <c r="G20" s="238"/>
      <c r="H20" s="238"/>
      <c r="I20" s="238"/>
      <c r="J20" s="238"/>
      <c r="K20" s="238"/>
      <c r="L20" s="238"/>
      <c r="N20" s="42" t="s">
        <v>94</v>
      </c>
    </row>
    <row r="21" spans="1:14" ht="20.399999999999999" customHeight="1">
      <c r="A21" s="24"/>
      <c r="B21" s="93"/>
      <c r="C21" s="238"/>
      <c r="D21" s="238"/>
      <c r="E21" s="238"/>
      <c r="F21" s="238"/>
      <c r="G21" s="238"/>
      <c r="H21" s="238"/>
      <c r="I21" s="238"/>
      <c r="J21" s="238"/>
      <c r="K21" s="238"/>
      <c r="L21" s="238"/>
    </row>
    <row r="22" spans="1:14" ht="27.45" customHeight="1">
      <c r="B22" s="25" t="s">
        <v>13</v>
      </c>
    </row>
    <row r="23" spans="1:14" ht="18.75" customHeight="1">
      <c r="A23" s="5" t="s">
        <v>95</v>
      </c>
    </row>
    <row r="25" spans="1:14" ht="30" customHeight="1">
      <c r="A25" s="157" t="s">
        <v>14</v>
      </c>
      <c r="B25" s="157"/>
      <c r="C25" s="157"/>
      <c r="D25" s="157"/>
      <c r="E25" s="157"/>
      <c r="F25" s="157"/>
      <c r="G25" s="157"/>
      <c r="H25" s="157"/>
      <c r="I25" s="157"/>
      <c r="J25" s="157"/>
      <c r="K25" s="157"/>
    </row>
    <row r="27" spans="1:14" ht="18.75" customHeight="1">
      <c r="A27" s="5" t="s">
        <v>155</v>
      </c>
    </row>
    <row r="30" spans="1:14" ht="18.75" customHeight="1">
      <c r="K30" s="6" t="s">
        <v>33</v>
      </c>
    </row>
    <row r="31" spans="1:14" ht="18.75" customHeight="1">
      <c r="J31" s="6"/>
    </row>
    <row r="32" spans="1:14" ht="18.75" customHeight="1">
      <c r="A32" s="5" t="s">
        <v>96</v>
      </c>
      <c r="J32" s="6"/>
    </row>
    <row r="34" spans="2:12" ht="18.75" customHeight="1">
      <c r="B34" s="5" t="s">
        <v>15</v>
      </c>
      <c r="D34" s="6"/>
      <c r="E34" s="168" t="s">
        <v>45</v>
      </c>
      <c r="F34" s="169"/>
      <c r="G34" s="169"/>
      <c r="H34" s="169"/>
      <c r="I34" s="169"/>
      <c r="J34" s="169"/>
      <c r="K34" s="169"/>
      <c r="L34" s="44"/>
    </row>
    <row r="35" spans="2:12" ht="22.2" customHeight="1">
      <c r="D35" s="6"/>
      <c r="E35" s="173"/>
      <c r="F35" s="159"/>
      <c r="G35" s="159"/>
      <c r="H35" s="159"/>
      <c r="I35" s="159"/>
      <c r="J35" s="159"/>
      <c r="K35" s="159"/>
      <c r="L35" s="44"/>
    </row>
    <row r="36" spans="2:12" ht="14.7" customHeight="1">
      <c r="E36" s="2"/>
      <c r="F36" s="2"/>
      <c r="G36" s="2"/>
      <c r="H36" s="2"/>
      <c r="I36" s="2"/>
      <c r="J36" s="2"/>
      <c r="K36" s="2"/>
      <c r="L36" s="2"/>
    </row>
    <row r="37" spans="2:12" ht="14.4">
      <c r="B37" s="171" t="s">
        <v>2</v>
      </c>
      <c r="C37" s="171"/>
      <c r="E37" s="228"/>
      <c r="F37" s="169"/>
      <c r="G37" s="169"/>
      <c r="H37" s="169"/>
      <c r="I37" s="169"/>
      <c r="J37" s="170"/>
      <c r="K37" s="45"/>
      <c r="L37" s="40"/>
    </row>
    <row r="38" spans="2:12" ht="23.7" customHeight="1">
      <c r="B38" s="154" t="s">
        <v>8</v>
      </c>
      <c r="C38" s="154"/>
      <c r="E38" s="229"/>
      <c r="F38" s="159"/>
      <c r="G38" s="159"/>
      <c r="H38" s="159"/>
      <c r="I38" s="159"/>
      <c r="J38" s="160"/>
      <c r="K38" s="45"/>
      <c r="L38" s="43" t="s">
        <v>35</v>
      </c>
    </row>
    <row r="39" spans="2:12" ht="19.95" customHeight="1">
      <c r="E39" s="2"/>
      <c r="F39" s="2"/>
      <c r="G39" s="2"/>
      <c r="H39" s="2"/>
      <c r="I39" s="2"/>
      <c r="K39" s="2"/>
      <c r="L39" s="2"/>
    </row>
    <row r="40" spans="2:12" ht="14.4">
      <c r="B40" s="171" t="s">
        <v>2</v>
      </c>
      <c r="C40" s="171"/>
      <c r="E40" s="233"/>
      <c r="F40" s="169"/>
      <c r="G40" s="169"/>
      <c r="H40" s="169"/>
      <c r="I40" s="169"/>
      <c r="J40" s="170"/>
      <c r="K40" s="45"/>
      <c r="L40" s="40"/>
    </row>
    <row r="41" spans="2:12" ht="23.7" customHeight="1">
      <c r="B41" s="5" t="s">
        <v>9</v>
      </c>
      <c r="E41" s="164"/>
      <c r="F41" s="165"/>
      <c r="G41" s="165"/>
      <c r="H41" s="165"/>
      <c r="I41" s="165"/>
      <c r="J41" s="166"/>
      <c r="K41" s="46"/>
      <c r="L41" s="41" t="s">
        <v>34</v>
      </c>
    </row>
    <row r="42" spans="2:12" ht="18.75" customHeight="1">
      <c r="E42" s="2"/>
      <c r="F42" s="2"/>
      <c r="G42" s="2"/>
      <c r="H42" s="2"/>
      <c r="I42" s="2"/>
      <c r="J42" s="4"/>
      <c r="K42" s="2"/>
    </row>
    <row r="43" spans="2:12" ht="5.7" customHeight="1"/>
    <row r="44" spans="2:12" ht="18.75" customHeight="1">
      <c r="K44" s="22" t="s">
        <v>5</v>
      </c>
    </row>
  </sheetData>
  <mergeCells count="16">
    <mergeCell ref="E41:J41"/>
    <mergeCell ref="B37:C37"/>
    <mergeCell ref="B38:C38"/>
    <mergeCell ref="B40:C40"/>
    <mergeCell ref="E34:K34"/>
    <mergeCell ref="E35:K35"/>
    <mergeCell ref="A2:L2"/>
    <mergeCell ref="A25:K25"/>
    <mergeCell ref="E38:J38"/>
    <mergeCell ref="E37:J37"/>
    <mergeCell ref="E40:J40"/>
    <mergeCell ref="E4:K4"/>
    <mergeCell ref="E6:K6"/>
    <mergeCell ref="F8:K8"/>
    <mergeCell ref="E5:K5"/>
    <mergeCell ref="C19:L21"/>
  </mergeCells>
  <phoneticPr fontId="1"/>
  <printOptions horizontalCentered="1" verticalCentered="1"/>
  <pageMargins left="0.74803149606299213" right="0.74803149606299213" top="0.39370078740157483" bottom="0.39370078740157483" header="0.31496062992125984" footer="0.31496062992125984"/>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28" workbookViewId="0">
      <selection activeCell="E25" sqref="E25:K25"/>
    </sheetView>
  </sheetViews>
  <sheetFormatPr defaultRowHeight="13.2"/>
  <cols>
    <col min="1" max="1" width="5.5546875" style="143" customWidth="1"/>
    <col min="2" max="3" width="4.44140625" style="143" customWidth="1"/>
    <col min="4" max="4" width="13.33203125" style="143" customWidth="1"/>
    <col min="5" max="9" width="7.109375" style="143" customWidth="1"/>
    <col min="10" max="10" width="13.33203125" style="143" customWidth="1"/>
    <col min="11" max="11" width="8.88671875" style="143"/>
    <col min="12" max="12" width="5.5546875" style="143" customWidth="1"/>
    <col min="13" max="16384" width="8.88671875" style="143"/>
  </cols>
  <sheetData>
    <row r="1" spans="1:12">
      <c r="A1" s="140"/>
      <c r="B1" s="141"/>
      <c r="C1" s="141"/>
      <c r="D1" s="141"/>
      <c r="E1" s="141"/>
      <c r="F1" s="141"/>
      <c r="G1" s="141"/>
      <c r="H1" s="141"/>
      <c r="I1" s="141"/>
      <c r="J1" s="141"/>
      <c r="K1" s="141"/>
      <c r="L1" s="142"/>
    </row>
    <row r="2" spans="1:12">
      <c r="A2" s="144"/>
      <c r="B2" s="145"/>
      <c r="C2" s="145"/>
      <c r="D2" s="145"/>
      <c r="E2" s="145"/>
      <c r="F2" s="145"/>
      <c r="G2" s="145"/>
      <c r="H2" s="145"/>
      <c r="I2" s="145"/>
      <c r="J2" s="145"/>
      <c r="K2" s="145"/>
      <c r="L2" s="146"/>
    </row>
    <row r="3" spans="1:12">
      <c r="A3" s="239" t="s">
        <v>129</v>
      </c>
      <c r="B3" s="240"/>
      <c r="C3" s="240"/>
      <c r="D3" s="240"/>
      <c r="E3" s="240"/>
      <c r="F3" s="240"/>
      <c r="G3" s="240"/>
      <c r="H3" s="240"/>
      <c r="I3" s="240"/>
      <c r="J3" s="240"/>
      <c r="K3" s="240"/>
      <c r="L3" s="241"/>
    </row>
    <row r="4" spans="1:12">
      <c r="A4" s="239"/>
      <c r="B4" s="240"/>
      <c r="C4" s="240"/>
      <c r="D4" s="240"/>
      <c r="E4" s="240"/>
      <c r="F4" s="240"/>
      <c r="G4" s="240"/>
      <c r="H4" s="240"/>
      <c r="I4" s="240"/>
      <c r="J4" s="240"/>
      <c r="K4" s="240"/>
      <c r="L4" s="241"/>
    </row>
    <row r="5" spans="1:12">
      <c r="A5" s="144"/>
      <c r="B5" s="145"/>
      <c r="C5" s="145"/>
      <c r="D5" s="145"/>
      <c r="E5" s="145"/>
      <c r="F5" s="145"/>
      <c r="G5" s="145"/>
      <c r="H5" s="145"/>
      <c r="I5" s="145"/>
      <c r="J5" s="145"/>
      <c r="K5" s="145"/>
      <c r="L5" s="146"/>
    </row>
    <row r="6" spans="1:12">
      <c r="A6" s="144"/>
      <c r="B6" s="145"/>
      <c r="C6" s="145"/>
      <c r="D6" s="145"/>
      <c r="E6" s="145"/>
      <c r="F6" s="145"/>
      <c r="G6" s="145"/>
      <c r="H6" s="145"/>
      <c r="I6" s="145"/>
      <c r="J6" s="145"/>
      <c r="K6" s="145"/>
      <c r="L6" s="146"/>
    </row>
    <row r="7" spans="1:12">
      <c r="A7" s="144"/>
      <c r="B7" s="145"/>
      <c r="C7" s="145"/>
      <c r="D7" s="145"/>
      <c r="E7" s="145"/>
      <c r="F7" s="145"/>
      <c r="G7" s="145"/>
      <c r="H7" s="145"/>
      <c r="I7" s="145"/>
      <c r="J7" s="145"/>
      <c r="K7" s="145"/>
      <c r="L7" s="146"/>
    </row>
    <row r="8" spans="1:12" ht="12.6" customHeight="1">
      <c r="A8" s="144"/>
      <c r="B8" s="245" t="s">
        <v>137</v>
      </c>
      <c r="C8" s="245"/>
      <c r="D8" s="245"/>
      <c r="E8" s="245"/>
      <c r="F8" s="245"/>
      <c r="G8" s="245"/>
      <c r="H8" s="245"/>
      <c r="I8" s="245"/>
      <c r="J8" s="245"/>
      <c r="K8" s="245"/>
      <c r="L8" s="146"/>
    </row>
    <row r="9" spans="1:12">
      <c r="A9" s="144"/>
      <c r="B9" s="245"/>
      <c r="C9" s="245"/>
      <c r="D9" s="245"/>
      <c r="E9" s="245"/>
      <c r="F9" s="245"/>
      <c r="G9" s="245"/>
      <c r="H9" s="245"/>
      <c r="I9" s="245"/>
      <c r="J9" s="245"/>
      <c r="K9" s="245"/>
      <c r="L9" s="146"/>
    </row>
    <row r="10" spans="1:12">
      <c r="A10" s="144"/>
      <c r="B10" s="245"/>
      <c r="C10" s="245"/>
      <c r="D10" s="245"/>
      <c r="E10" s="245"/>
      <c r="F10" s="245"/>
      <c r="G10" s="245"/>
      <c r="H10" s="245"/>
      <c r="I10" s="245"/>
      <c r="J10" s="245"/>
      <c r="K10" s="245"/>
      <c r="L10" s="146"/>
    </row>
    <row r="11" spans="1:12">
      <c r="A11" s="144"/>
      <c r="B11" s="245"/>
      <c r="C11" s="245"/>
      <c r="D11" s="245"/>
      <c r="E11" s="245"/>
      <c r="F11" s="245"/>
      <c r="G11" s="245"/>
      <c r="H11" s="245"/>
      <c r="I11" s="245"/>
      <c r="J11" s="245"/>
      <c r="K11" s="245"/>
      <c r="L11" s="146"/>
    </row>
    <row r="12" spans="1:12">
      <c r="A12" s="144"/>
      <c r="B12" s="245"/>
      <c r="C12" s="245"/>
      <c r="D12" s="245"/>
      <c r="E12" s="245"/>
      <c r="F12" s="245"/>
      <c r="G12" s="245"/>
      <c r="H12" s="245"/>
      <c r="I12" s="245"/>
      <c r="J12" s="245"/>
      <c r="K12" s="245"/>
      <c r="L12" s="146"/>
    </row>
    <row r="13" spans="1:12">
      <c r="A13" s="144"/>
      <c r="B13" s="147" t="s">
        <v>81</v>
      </c>
      <c r="C13" s="246" t="s">
        <v>138</v>
      </c>
      <c r="D13" s="246"/>
      <c r="E13" s="246"/>
      <c r="F13" s="246"/>
      <c r="G13" s="246"/>
      <c r="H13" s="246"/>
      <c r="I13" s="246"/>
      <c r="J13" s="246"/>
      <c r="K13" s="246"/>
      <c r="L13" s="146"/>
    </row>
    <row r="14" spans="1:12">
      <c r="A14" s="144"/>
      <c r="B14" s="147"/>
      <c r="C14" s="246"/>
      <c r="D14" s="246"/>
      <c r="E14" s="246"/>
      <c r="F14" s="246"/>
      <c r="G14" s="246"/>
      <c r="H14" s="246"/>
      <c r="I14" s="246"/>
      <c r="J14" s="246"/>
      <c r="K14" s="246"/>
      <c r="L14" s="146"/>
    </row>
    <row r="15" spans="1:12">
      <c r="A15" s="144"/>
      <c r="B15" s="148" t="s">
        <v>81</v>
      </c>
      <c r="C15" s="143" t="s">
        <v>140</v>
      </c>
      <c r="D15" s="145"/>
      <c r="E15" s="145"/>
      <c r="F15" s="145"/>
      <c r="G15" s="145"/>
      <c r="H15" s="145"/>
      <c r="I15" s="145"/>
      <c r="J15" s="145"/>
      <c r="K15" s="145"/>
      <c r="L15" s="146"/>
    </row>
    <row r="16" spans="1:12">
      <c r="A16" s="144"/>
      <c r="B16" s="145"/>
      <c r="C16" s="145"/>
      <c r="D16" s="145"/>
      <c r="E16" s="145"/>
      <c r="F16" s="145" t="s">
        <v>139</v>
      </c>
      <c r="G16" s="145"/>
      <c r="H16" s="145"/>
      <c r="I16" s="145"/>
      <c r="J16" s="145"/>
      <c r="K16" s="145"/>
      <c r="L16" s="146"/>
    </row>
    <row r="17" spans="1:12">
      <c r="A17" s="144"/>
      <c r="B17" s="145"/>
      <c r="C17" s="145"/>
      <c r="D17" s="145"/>
      <c r="E17" s="145"/>
      <c r="H17" s="145"/>
      <c r="I17" s="145"/>
      <c r="J17" s="145"/>
      <c r="K17" s="145"/>
      <c r="L17" s="146"/>
    </row>
    <row r="18" spans="1:12">
      <c r="A18" s="144"/>
      <c r="B18" s="149" t="s">
        <v>141</v>
      </c>
      <c r="C18" s="145" t="s">
        <v>142</v>
      </c>
      <c r="D18" s="145"/>
      <c r="E18" s="145"/>
      <c r="F18" s="145"/>
      <c r="G18" s="145"/>
      <c r="H18" s="145"/>
      <c r="I18" s="145"/>
      <c r="J18" s="145"/>
      <c r="K18" s="145"/>
      <c r="L18" s="146"/>
    </row>
    <row r="19" spans="1:12">
      <c r="A19" s="144"/>
      <c r="B19" s="145" t="s">
        <v>139</v>
      </c>
      <c r="C19" s="245" t="s">
        <v>143</v>
      </c>
      <c r="D19" s="245"/>
      <c r="E19" s="245"/>
      <c r="F19" s="245"/>
      <c r="G19" s="245"/>
      <c r="H19" s="245"/>
      <c r="I19" s="245"/>
      <c r="J19" s="245"/>
      <c r="K19" s="245"/>
      <c r="L19" s="146"/>
    </row>
    <row r="20" spans="1:12">
      <c r="A20" s="144"/>
      <c r="B20" s="145"/>
      <c r="C20" s="245"/>
      <c r="D20" s="245"/>
      <c r="E20" s="245"/>
      <c r="F20" s="245"/>
      <c r="G20" s="245"/>
      <c r="H20" s="245"/>
      <c r="I20" s="245"/>
      <c r="J20" s="245"/>
      <c r="K20" s="245"/>
      <c r="L20" s="146"/>
    </row>
    <row r="21" spans="1:12">
      <c r="A21" s="144"/>
      <c r="B21" s="145"/>
      <c r="C21" s="245"/>
      <c r="D21" s="245"/>
      <c r="E21" s="245"/>
      <c r="F21" s="245"/>
      <c r="G21" s="245"/>
      <c r="H21" s="245"/>
      <c r="I21" s="245"/>
      <c r="J21" s="245"/>
      <c r="K21" s="245"/>
      <c r="L21" s="146"/>
    </row>
    <row r="22" spans="1:12">
      <c r="A22" s="144"/>
      <c r="B22" s="145"/>
      <c r="C22" s="145"/>
      <c r="D22" s="145"/>
      <c r="E22" s="145"/>
      <c r="F22" s="145"/>
      <c r="G22" s="145"/>
      <c r="H22" s="145"/>
      <c r="I22" s="145"/>
      <c r="J22" s="145"/>
      <c r="K22" s="145"/>
      <c r="L22" s="146"/>
    </row>
    <row r="23" spans="1:12">
      <c r="A23" s="144"/>
      <c r="B23" s="145"/>
      <c r="C23" s="145"/>
      <c r="D23" s="145"/>
      <c r="E23" s="145"/>
      <c r="F23" s="145"/>
      <c r="G23" s="145"/>
      <c r="H23" s="145"/>
      <c r="I23" s="145"/>
      <c r="J23" s="145"/>
      <c r="K23" s="145"/>
      <c r="L23" s="146"/>
    </row>
    <row r="24" spans="1:12">
      <c r="A24" s="144"/>
      <c r="B24" s="145"/>
      <c r="C24" s="145"/>
      <c r="D24" s="88"/>
      <c r="E24" s="243" t="s">
        <v>44</v>
      </c>
      <c r="F24" s="243"/>
      <c r="G24" s="243"/>
      <c r="H24" s="145"/>
      <c r="I24" s="145"/>
      <c r="J24" s="145"/>
      <c r="K24" s="145"/>
      <c r="L24" s="146"/>
    </row>
    <row r="25" spans="1:12" ht="18" customHeight="1">
      <c r="A25" s="144"/>
      <c r="B25" s="145"/>
      <c r="C25" s="145"/>
      <c r="D25" s="153" t="s">
        <v>125</v>
      </c>
      <c r="E25" s="247"/>
      <c r="F25" s="247"/>
      <c r="G25" s="247"/>
      <c r="H25" s="247"/>
      <c r="I25" s="247"/>
      <c r="J25" s="247"/>
      <c r="K25" s="247"/>
      <c r="L25" s="146"/>
    </row>
    <row r="26" spans="1:12" ht="18" customHeight="1">
      <c r="A26" s="144"/>
      <c r="B26" s="145"/>
      <c r="C26" s="145"/>
      <c r="D26" s="88"/>
      <c r="E26" s="145"/>
      <c r="F26" s="145"/>
      <c r="G26" s="145"/>
      <c r="H26" s="145"/>
      <c r="I26" s="145"/>
      <c r="J26" s="145"/>
      <c r="K26" s="145"/>
      <c r="L26" s="146"/>
    </row>
    <row r="27" spans="1:12" ht="18" customHeight="1">
      <c r="A27" s="144"/>
      <c r="B27" s="145"/>
      <c r="C27" s="145"/>
      <c r="D27" s="153" t="s">
        <v>126</v>
      </c>
      <c r="E27" s="247"/>
      <c r="F27" s="247"/>
      <c r="G27" s="247"/>
      <c r="H27" s="247"/>
      <c r="I27" s="247"/>
      <c r="J27" s="247"/>
      <c r="K27" s="247"/>
      <c r="L27" s="146"/>
    </row>
    <row r="28" spans="1:12">
      <c r="A28" s="144"/>
      <c r="B28" s="145"/>
      <c r="C28" s="145"/>
      <c r="D28" s="145"/>
      <c r="J28" s="145"/>
      <c r="K28" s="145"/>
      <c r="L28" s="146"/>
    </row>
    <row r="29" spans="1:12">
      <c r="A29" s="144"/>
      <c r="B29" s="145"/>
      <c r="C29" s="145"/>
      <c r="D29" s="145"/>
      <c r="J29" s="145"/>
      <c r="K29" s="145"/>
      <c r="L29" s="146"/>
    </row>
    <row r="30" spans="1:12">
      <c r="A30" s="144"/>
      <c r="B30" s="145"/>
      <c r="C30" s="145"/>
      <c r="D30" s="145"/>
      <c r="J30" s="145"/>
      <c r="K30" s="145"/>
      <c r="L30" s="146"/>
    </row>
    <row r="31" spans="1:12">
      <c r="A31" s="144"/>
      <c r="B31" s="145"/>
      <c r="C31" s="145"/>
      <c r="D31" s="145"/>
      <c r="J31" s="145"/>
      <c r="K31" s="145"/>
      <c r="L31" s="146"/>
    </row>
    <row r="32" spans="1:12">
      <c r="A32" s="144"/>
      <c r="B32" s="145"/>
      <c r="C32" s="145"/>
      <c r="D32" s="145"/>
      <c r="E32" s="242" t="s">
        <v>130</v>
      </c>
      <c r="F32" s="242"/>
      <c r="G32" s="242"/>
      <c r="H32" s="242"/>
      <c r="I32" s="242"/>
      <c r="J32" s="145"/>
      <c r="K32" s="145"/>
      <c r="L32" s="146"/>
    </row>
    <row r="33" spans="1:12">
      <c r="A33" s="144"/>
      <c r="B33" s="145"/>
      <c r="C33" s="145"/>
      <c r="D33" s="145"/>
      <c r="E33" s="242"/>
      <c r="F33" s="242"/>
      <c r="G33" s="242"/>
      <c r="H33" s="242"/>
      <c r="I33" s="242"/>
      <c r="J33" s="145"/>
      <c r="K33" s="145"/>
      <c r="L33" s="146"/>
    </row>
    <row r="34" spans="1:12">
      <c r="A34" s="144"/>
      <c r="B34" s="145"/>
      <c r="C34" s="145"/>
      <c r="D34" s="145"/>
      <c r="E34" s="242"/>
      <c r="F34" s="242"/>
      <c r="G34" s="242"/>
      <c r="H34" s="242"/>
      <c r="I34" s="242"/>
      <c r="J34" s="145"/>
      <c r="K34" s="145"/>
      <c r="L34" s="146"/>
    </row>
    <row r="35" spans="1:12">
      <c r="A35" s="144"/>
      <c r="B35" s="145"/>
      <c r="C35" s="145"/>
      <c r="D35" s="145"/>
      <c r="E35" s="242"/>
      <c r="F35" s="242"/>
      <c r="G35" s="242"/>
      <c r="H35" s="242"/>
      <c r="I35" s="242"/>
      <c r="J35" s="145"/>
      <c r="K35" s="145"/>
      <c r="L35" s="146"/>
    </row>
    <row r="36" spans="1:12">
      <c r="A36" s="144"/>
      <c r="B36" s="145"/>
      <c r="C36" s="145"/>
      <c r="D36" s="145"/>
      <c r="E36" s="242"/>
      <c r="F36" s="242"/>
      <c r="G36" s="242"/>
      <c r="H36" s="242"/>
      <c r="I36" s="242"/>
      <c r="J36" s="145"/>
      <c r="K36" s="145"/>
      <c r="L36" s="146"/>
    </row>
    <row r="37" spans="1:12">
      <c r="A37" s="144"/>
      <c r="B37" s="145"/>
      <c r="C37" s="145"/>
      <c r="D37" s="145"/>
      <c r="E37" s="242"/>
      <c r="F37" s="242"/>
      <c r="G37" s="242"/>
      <c r="H37" s="242"/>
      <c r="I37" s="242"/>
      <c r="J37" s="145"/>
      <c r="K37" s="145"/>
      <c r="L37" s="146"/>
    </row>
    <row r="38" spans="1:12">
      <c r="A38" s="144"/>
      <c r="B38" s="145"/>
      <c r="C38" s="145"/>
      <c r="D38" s="145"/>
      <c r="E38" s="242"/>
      <c r="F38" s="242"/>
      <c r="G38" s="242"/>
      <c r="H38" s="242"/>
      <c r="I38" s="242"/>
      <c r="J38" s="145"/>
      <c r="K38" s="145"/>
      <c r="L38" s="146"/>
    </row>
    <row r="39" spans="1:12">
      <c r="A39" s="144"/>
      <c r="B39" s="145"/>
      <c r="C39" s="145"/>
      <c r="D39" s="145"/>
      <c r="E39" s="242"/>
      <c r="F39" s="242"/>
      <c r="G39" s="242"/>
      <c r="H39" s="242"/>
      <c r="I39" s="242"/>
      <c r="J39" s="145"/>
      <c r="K39" s="145"/>
      <c r="L39" s="146"/>
    </row>
    <row r="40" spans="1:12">
      <c r="A40" s="144"/>
      <c r="B40" s="145"/>
      <c r="C40" s="145"/>
      <c r="D40" s="145"/>
      <c r="E40" s="242"/>
      <c r="F40" s="242"/>
      <c r="G40" s="242"/>
      <c r="H40" s="242"/>
      <c r="I40" s="242"/>
      <c r="J40" s="145"/>
      <c r="K40" s="145"/>
      <c r="L40" s="146"/>
    </row>
    <row r="41" spans="1:12">
      <c r="A41" s="144"/>
      <c r="B41" s="145"/>
      <c r="C41" s="145"/>
      <c r="D41" s="145"/>
      <c r="E41" s="242"/>
      <c r="F41" s="242"/>
      <c r="G41" s="242"/>
      <c r="H41" s="242"/>
      <c r="I41" s="242"/>
      <c r="J41" s="145"/>
      <c r="K41" s="145"/>
      <c r="L41" s="146"/>
    </row>
    <row r="42" spans="1:12">
      <c r="A42" s="144"/>
      <c r="B42" s="145"/>
      <c r="C42" s="145"/>
      <c r="D42" s="145"/>
      <c r="E42" s="242"/>
      <c r="F42" s="242"/>
      <c r="G42" s="242"/>
      <c r="H42" s="242"/>
      <c r="I42" s="242"/>
      <c r="J42" s="145"/>
      <c r="K42" s="145"/>
      <c r="L42" s="146"/>
    </row>
    <row r="43" spans="1:12">
      <c r="A43" s="144"/>
      <c r="B43" s="145"/>
      <c r="C43" s="145"/>
      <c r="D43" s="145"/>
      <c r="E43" s="242"/>
      <c r="F43" s="242"/>
      <c r="G43" s="242"/>
      <c r="H43" s="242"/>
      <c r="I43" s="242"/>
      <c r="J43" s="145"/>
      <c r="K43" s="145"/>
      <c r="L43" s="146"/>
    </row>
    <row r="44" spans="1:12">
      <c r="A44" s="144"/>
      <c r="B44" s="145"/>
      <c r="C44" s="145"/>
      <c r="D44" s="145"/>
      <c r="E44" s="242"/>
      <c r="F44" s="242"/>
      <c r="G44" s="242"/>
      <c r="H44" s="242"/>
      <c r="I44" s="242"/>
      <c r="J44" s="145"/>
      <c r="K44" s="145"/>
      <c r="L44" s="146"/>
    </row>
    <row r="45" spans="1:12">
      <c r="A45" s="144"/>
      <c r="B45" s="145"/>
      <c r="C45" s="145"/>
      <c r="D45" s="145"/>
      <c r="E45" s="242"/>
      <c r="F45" s="242"/>
      <c r="G45" s="242"/>
      <c r="H45" s="242"/>
      <c r="I45" s="242"/>
      <c r="J45" s="145"/>
      <c r="K45" s="145"/>
      <c r="L45" s="146"/>
    </row>
    <row r="46" spans="1:12">
      <c r="A46" s="144"/>
      <c r="B46" s="145"/>
      <c r="C46" s="145"/>
      <c r="D46" s="145"/>
      <c r="E46" s="242"/>
      <c r="F46" s="242"/>
      <c r="G46" s="242"/>
      <c r="H46" s="242"/>
      <c r="I46" s="242"/>
      <c r="J46" s="145"/>
      <c r="K46" s="145"/>
      <c r="L46" s="146"/>
    </row>
    <row r="47" spans="1:12">
      <c r="A47" s="144"/>
      <c r="B47" s="145"/>
      <c r="C47" s="145"/>
      <c r="D47" s="145"/>
      <c r="E47" s="242"/>
      <c r="F47" s="242"/>
      <c r="G47" s="242"/>
      <c r="H47" s="242"/>
      <c r="I47" s="242"/>
      <c r="J47" s="145"/>
      <c r="K47" s="145"/>
      <c r="L47" s="146"/>
    </row>
    <row r="48" spans="1:12">
      <c r="A48" s="144"/>
      <c r="B48" s="145"/>
      <c r="C48" s="145"/>
      <c r="D48" s="145"/>
      <c r="E48" s="145"/>
      <c r="F48" s="145"/>
      <c r="G48" s="145"/>
      <c r="H48" s="145"/>
      <c r="I48" s="145"/>
      <c r="J48" s="145"/>
      <c r="K48" s="145"/>
      <c r="L48" s="146"/>
    </row>
    <row r="49" spans="1:12">
      <c r="A49" s="144"/>
      <c r="B49" s="145"/>
      <c r="C49" s="145"/>
      <c r="D49" s="145"/>
      <c r="E49" s="145"/>
      <c r="F49" s="145"/>
      <c r="G49" s="145"/>
      <c r="H49" s="145"/>
      <c r="I49" s="145"/>
      <c r="J49" s="145"/>
      <c r="K49" s="145"/>
      <c r="L49" s="146"/>
    </row>
    <row r="50" spans="1:12">
      <c r="A50" s="144"/>
      <c r="B50" s="145"/>
      <c r="C50" s="145"/>
      <c r="D50" s="145"/>
      <c r="E50" s="145"/>
      <c r="F50" s="145"/>
      <c r="G50" s="145"/>
      <c r="H50" s="145"/>
      <c r="I50" s="145"/>
      <c r="J50" s="145"/>
      <c r="K50" s="145"/>
      <c r="L50" s="146"/>
    </row>
    <row r="51" spans="1:12">
      <c r="A51" s="144"/>
      <c r="B51" s="145"/>
      <c r="C51" s="145"/>
      <c r="D51" s="145"/>
      <c r="E51" s="145"/>
      <c r="F51" s="243" t="s">
        <v>131</v>
      </c>
      <c r="G51" s="243"/>
      <c r="H51" s="243"/>
      <c r="I51" s="243"/>
      <c r="J51" s="243"/>
      <c r="K51" s="243"/>
      <c r="L51" s="244"/>
    </row>
    <row r="52" spans="1:12" ht="18" customHeight="1">
      <c r="A52" s="144"/>
      <c r="B52" s="145"/>
      <c r="C52" s="145"/>
      <c r="D52" s="145"/>
      <c r="E52" s="145"/>
      <c r="F52" s="145" t="s">
        <v>132</v>
      </c>
      <c r="G52" s="145"/>
      <c r="H52" s="145"/>
      <c r="I52" s="145"/>
      <c r="J52" s="145"/>
      <c r="K52" s="145"/>
      <c r="L52" s="146"/>
    </row>
    <row r="53" spans="1:12" ht="18" customHeight="1">
      <c r="A53" s="144"/>
      <c r="B53" s="145"/>
      <c r="C53" s="145"/>
      <c r="D53" s="145"/>
      <c r="E53" s="145"/>
      <c r="F53" s="145" t="s">
        <v>133</v>
      </c>
      <c r="G53" s="145"/>
      <c r="H53" s="145"/>
      <c r="I53" s="145"/>
      <c r="J53" s="145"/>
      <c r="K53" s="145"/>
      <c r="L53" s="146"/>
    </row>
    <row r="54" spans="1:12" ht="18" customHeight="1">
      <c r="A54" s="144"/>
      <c r="B54" s="145"/>
      <c r="C54" s="145"/>
      <c r="D54" s="145"/>
      <c r="E54" s="145"/>
      <c r="F54" s="145" t="s">
        <v>134</v>
      </c>
      <c r="G54" s="145"/>
      <c r="H54" s="145"/>
      <c r="I54" s="145"/>
      <c r="J54" s="145"/>
      <c r="K54" s="145"/>
      <c r="L54" s="146"/>
    </row>
    <row r="55" spans="1:12" ht="18" customHeight="1">
      <c r="A55" s="144"/>
      <c r="B55" s="145"/>
      <c r="C55" s="145"/>
      <c r="D55" s="145"/>
      <c r="E55" s="145"/>
      <c r="F55" s="145" t="s">
        <v>135</v>
      </c>
      <c r="G55" s="145"/>
      <c r="H55" s="145"/>
      <c r="I55" s="145"/>
      <c r="J55" s="145"/>
      <c r="K55" s="145"/>
      <c r="L55" s="146"/>
    </row>
    <row r="56" spans="1:12" ht="18" customHeight="1">
      <c r="A56" s="144"/>
      <c r="B56" s="145"/>
      <c r="C56" s="145"/>
      <c r="D56" s="145"/>
      <c r="E56" s="145"/>
      <c r="F56" s="145" t="s">
        <v>136</v>
      </c>
      <c r="G56" s="145"/>
      <c r="H56" s="145"/>
      <c r="I56" s="145"/>
      <c r="J56" s="145"/>
      <c r="K56" s="145"/>
      <c r="L56" s="146"/>
    </row>
    <row r="57" spans="1:12">
      <c r="A57" s="151"/>
      <c r="B57" s="150"/>
      <c r="C57" s="150"/>
      <c r="D57" s="150"/>
      <c r="E57" s="150"/>
      <c r="F57" s="150"/>
      <c r="G57" s="150"/>
      <c r="H57" s="150"/>
      <c r="I57" s="150"/>
      <c r="J57" s="150"/>
      <c r="K57" s="150"/>
      <c r="L57" s="152"/>
    </row>
  </sheetData>
  <mergeCells count="10">
    <mergeCell ref="A3:L4"/>
    <mergeCell ref="E34:I47"/>
    <mergeCell ref="E32:I33"/>
    <mergeCell ref="F51:L51"/>
    <mergeCell ref="B8:K12"/>
    <mergeCell ref="C13:K14"/>
    <mergeCell ref="C19:K21"/>
    <mergeCell ref="E27:K27"/>
    <mergeCell ref="E25:K25"/>
    <mergeCell ref="E24:G24"/>
  </mergeCells>
  <phoneticPr fontId="1"/>
  <pageMargins left="0.7" right="0.46"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view="pageBreakPreview" topLeftCell="A19" zoomScale="85" zoomScaleNormal="100" zoomScaleSheetLayoutView="85" workbookViewId="0">
      <selection activeCell="D34" sqref="D34:K34"/>
    </sheetView>
  </sheetViews>
  <sheetFormatPr defaultColWidth="11.21875" defaultRowHeight="14.4"/>
  <cols>
    <col min="1" max="1" width="0.6640625" style="97" customWidth="1"/>
    <col min="2" max="3" width="7" style="97" customWidth="1"/>
    <col min="4" max="4" width="13.88671875" style="97" customWidth="1"/>
    <col min="5" max="5" width="6.21875" style="97" customWidth="1"/>
    <col min="6" max="7" width="6.77734375" style="97" customWidth="1"/>
    <col min="8" max="8" width="1.77734375" style="97" customWidth="1"/>
    <col min="9" max="9" width="12.21875" style="97" customWidth="1"/>
    <col min="10" max="10" width="13.77734375" style="97" customWidth="1"/>
    <col min="11" max="11" width="6.44140625" style="97" customWidth="1"/>
    <col min="12" max="13" width="6.77734375" style="97" customWidth="1"/>
    <col min="14" max="14" width="0.6640625" style="97" customWidth="1"/>
    <col min="15" max="263" width="11.21875" style="97"/>
    <col min="264" max="264" width="12.21875" style="97" customWidth="1"/>
    <col min="265" max="265" width="10.6640625" style="97" customWidth="1"/>
    <col min="266" max="266" width="19.21875" style="97" customWidth="1"/>
    <col min="267" max="267" width="12.21875" style="97" customWidth="1"/>
    <col min="268" max="268" width="10.6640625" style="97" customWidth="1"/>
    <col min="269" max="269" width="19.21875" style="97" customWidth="1"/>
    <col min="270" max="519" width="11.21875" style="97"/>
    <col min="520" max="520" width="12.21875" style="97" customWidth="1"/>
    <col min="521" max="521" width="10.6640625" style="97" customWidth="1"/>
    <col min="522" max="522" width="19.21875" style="97" customWidth="1"/>
    <col min="523" max="523" width="12.21875" style="97" customWidth="1"/>
    <col min="524" max="524" width="10.6640625" style="97" customWidth="1"/>
    <col min="525" max="525" width="19.21875" style="97" customWidth="1"/>
    <col min="526" max="775" width="11.21875" style="97"/>
    <col min="776" max="776" width="12.21875" style="97" customWidth="1"/>
    <col min="777" max="777" width="10.6640625" style="97" customWidth="1"/>
    <col min="778" max="778" width="19.21875" style="97" customWidth="1"/>
    <col min="779" max="779" width="12.21875" style="97" customWidth="1"/>
    <col min="780" max="780" width="10.6640625" style="97" customWidth="1"/>
    <col min="781" max="781" width="19.21875" style="97" customWidth="1"/>
    <col min="782" max="1031" width="11.21875" style="97"/>
    <col min="1032" max="1032" width="12.21875" style="97" customWidth="1"/>
    <col min="1033" max="1033" width="10.6640625" style="97" customWidth="1"/>
    <col min="1034" max="1034" width="19.21875" style="97" customWidth="1"/>
    <col min="1035" max="1035" width="12.21875" style="97" customWidth="1"/>
    <col min="1036" max="1036" width="10.6640625" style="97" customWidth="1"/>
    <col min="1037" max="1037" width="19.21875" style="97" customWidth="1"/>
    <col min="1038" max="1287" width="11.21875" style="97"/>
    <col min="1288" max="1288" width="12.21875" style="97" customWidth="1"/>
    <col min="1289" max="1289" width="10.6640625" style="97" customWidth="1"/>
    <col min="1290" max="1290" width="19.21875" style="97" customWidth="1"/>
    <col min="1291" max="1291" width="12.21875" style="97" customWidth="1"/>
    <col min="1292" max="1292" width="10.6640625" style="97" customWidth="1"/>
    <col min="1293" max="1293" width="19.21875" style="97" customWidth="1"/>
    <col min="1294" max="1543" width="11.21875" style="97"/>
    <col min="1544" max="1544" width="12.21875" style="97" customWidth="1"/>
    <col min="1545" max="1545" width="10.6640625" style="97" customWidth="1"/>
    <col min="1546" max="1546" width="19.21875" style="97" customWidth="1"/>
    <col min="1547" max="1547" width="12.21875" style="97" customWidth="1"/>
    <col min="1548" max="1548" width="10.6640625" style="97" customWidth="1"/>
    <col min="1549" max="1549" width="19.21875" style="97" customWidth="1"/>
    <col min="1550" max="1799" width="11.21875" style="97"/>
    <col min="1800" max="1800" width="12.21875" style="97" customWidth="1"/>
    <col min="1801" max="1801" width="10.6640625" style="97" customWidth="1"/>
    <col min="1802" max="1802" width="19.21875" style="97" customWidth="1"/>
    <col min="1803" max="1803" width="12.21875" style="97" customWidth="1"/>
    <col min="1804" max="1804" width="10.6640625" style="97" customWidth="1"/>
    <col min="1805" max="1805" width="19.21875" style="97" customWidth="1"/>
    <col min="1806" max="2055" width="11.21875" style="97"/>
    <col min="2056" max="2056" width="12.21875" style="97" customWidth="1"/>
    <col min="2057" max="2057" width="10.6640625" style="97" customWidth="1"/>
    <col min="2058" max="2058" width="19.21875" style="97" customWidth="1"/>
    <col min="2059" max="2059" width="12.21875" style="97" customWidth="1"/>
    <col min="2060" max="2060" width="10.6640625" style="97" customWidth="1"/>
    <col min="2061" max="2061" width="19.21875" style="97" customWidth="1"/>
    <col min="2062" max="2311" width="11.21875" style="97"/>
    <col min="2312" max="2312" width="12.21875" style="97" customWidth="1"/>
    <col min="2313" max="2313" width="10.6640625" style="97" customWidth="1"/>
    <col min="2314" max="2314" width="19.21875" style="97" customWidth="1"/>
    <col min="2315" max="2315" width="12.21875" style="97" customWidth="1"/>
    <col min="2316" max="2316" width="10.6640625" style="97" customWidth="1"/>
    <col min="2317" max="2317" width="19.21875" style="97" customWidth="1"/>
    <col min="2318" max="2567" width="11.21875" style="97"/>
    <col min="2568" max="2568" width="12.21875" style="97" customWidth="1"/>
    <col min="2569" max="2569" width="10.6640625" style="97" customWidth="1"/>
    <col min="2570" max="2570" width="19.21875" style="97" customWidth="1"/>
    <col min="2571" max="2571" width="12.21875" style="97" customWidth="1"/>
    <col min="2572" max="2572" width="10.6640625" style="97" customWidth="1"/>
    <col min="2573" max="2573" width="19.21875" style="97" customWidth="1"/>
    <col min="2574" max="2823" width="11.21875" style="97"/>
    <col min="2824" max="2824" width="12.21875" style="97" customWidth="1"/>
    <col min="2825" max="2825" width="10.6640625" style="97" customWidth="1"/>
    <col min="2826" max="2826" width="19.21875" style="97" customWidth="1"/>
    <col min="2827" max="2827" width="12.21875" style="97" customWidth="1"/>
    <col min="2828" max="2828" width="10.6640625" style="97" customWidth="1"/>
    <col min="2829" max="2829" width="19.21875" style="97" customWidth="1"/>
    <col min="2830" max="3079" width="11.21875" style="97"/>
    <col min="3080" max="3080" width="12.21875" style="97" customWidth="1"/>
    <col min="3081" max="3081" width="10.6640625" style="97" customWidth="1"/>
    <col min="3082" max="3082" width="19.21875" style="97" customWidth="1"/>
    <col min="3083" max="3083" width="12.21875" style="97" customWidth="1"/>
    <col min="3084" max="3084" width="10.6640625" style="97" customWidth="1"/>
    <col min="3085" max="3085" width="19.21875" style="97" customWidth="1"/>
    <col min="3086" max="3335" width="11.21875" style="97"/>
    <col min="3336" max="3336" width="12.21875" style="97" customWidth="1"/>
    <col min="3337" max="3337" width="10.6640625" style="97" customWidth="1"/>
    <col min="3338" max="3338" width="19.21875" style="97" customWidth="1"/>
    <col min="3339" max="3339" width="12.21875" style="97" customWidth="1"/>
    <col min="3340" max="3340" width="10.6640625" style="97" customWidth="1"/>
    <col min="3341" max="3341" width="19.21875" style="97" customWidth="1"/>
    <col min="3342" max="3591" width="11.21875" style="97"/>
    <col min="3592" max="3592" width="12.21875" style="97" customWidth="1"/>
    <col min="3593" max="3593" width="10.6640625" style="97" customWidth="1"/>
    <col min="3594" max="3594" width="19.21875" style="97" customWidth="1"/>
    <col min="3595" max="3595" width="12.21875" style="97" customWidth="1"/>
    <col min="3596" max="3596" width="10.6640625" style="97" customWidth="1"/>
    <col min="3597" max="3597" width="19.21875" style="97" customWidth="1"/>
    <col min="3598" max="3847" width="11.21875" style="97"/>
    <col min="3848" max="3848" width="12.21875" style="97" customWidth="1"/>
    <col min="3849" max="3849" width="10.6640625" style="97" customWidth="1"/>
    <col min="3850" max="3850" width="19.21875" style="97" customWidth="1"/>
    <col min="3851" max="3851" width="12.21875" style="97" customWidth="1"/>
    <col min="3852" max="3852" width="10.6640625" style="97" customWidth="1"/>
    <col min="3853" max="3853" width="19.21875" style="97" customWidth="1"/>
    <col min="3854" max="4103" width="11.21875" style="97"/>
    <col min="4104" max="4104" width="12.21875" style="97" customWidth="1"/>
    <col min="4105" max="4105" width="10.6640625" style="97" customWidth="1"/>
    <col min="4106" max="4106" width="19.21875" style="97" customWidth="1"/>
    <col min="4107" max="4107" width="12.21875" style="97" customWidth="1"/>
    <col min="4108" max="4108" width="10.6640625" style="97" customWidth="1"/>
    <col min="4109" max="4109" width="19.21875" style="97" customWidth="1"/>
    <col min="4110" max="4359" width="11.21875" style="97"/>
    <col min="4360" max="4360" width="12.21875" style="97" customWidth="1"/>
    <col min="4361" max="4361" width="10.6640625" style="97" customWidth="1"/>
    <col min="4362" max="4362" width="19.21875" style="97" customWidth="1"/>
    <col min="4363" max="4363" width="12.21875" style="97" customWidth="1"/>
    <col min="4364" max="4364" width="10.6640625" style="97" customWidth="1"/>
    <col min="4365" max="4365" width="19.21875" style="97" customWidth="1"/>
    <col min="4366" max="4615" width="11.21875" style="97"/>
    <col min="4616" max="4616" width="12.21875" style="97" customWidth="1"/>
    <col min="4617" max="4617" width="10.6640625" style="97" customWidth="1"/>
    <col min="4618" max="4618" width="19.21875" style="97" customWidth="1"/>
    <col min="4619" max="4619" width="12.21875" style="97" customWidth="1"/>
    <col min="4620" max="4620" width="10.6640625" style="97" customWidth="1"/>
    <col min="4621" max="4621" width="19.21875" style="97" customWidth="1"/>
    <col min="4622" max="4871" width="11.21875" style="97"/>
    <col min="4872" max="4872" width="12.21875" style="97" customWidth="1"/>
    <col min="4873" max="4873" width="10.6640625" style="97" customWidth="1"/>
    <col min="4874" max="4874" width="19.21875" style="97" customWidth="1"/>
    <col min="4875" max="4875" width="12.21875" style="97" customWidth="1"/>
    <col min="4876" max="4876" width="10.6640625" style="97" customWidth="1"/>
    <col min="4877" max="4877" width="19.21875" style="97" customWidth="1"/>
    <col min="4878" max="5127" width="11.21875" style="97"/>
    <col min="5128" max="5128" width="12.21875" style="97" customWidth="1"/>
    <col min="5129" max="5129" width="10.6640625" style="97" customWidth="1"/>
    <col min="5130" max="5130" width="19.21875" style="97" customWidth="1"/>
    <col min="5131" max="5131" width="12.21875" style="97" customWidth="1"/>
    <col min="5132" max="5132" width="10.6640625" style="97" customWidth="1"/>
    <col min="5133" max="5133" width="19.21875" style="97" customWidth="1"/>
    <col min="5134" max="5383" width="11.21875" style="97"/>
    <col min="5384" max="5384" width="12.21875" style="97" customWidth="1"/>
    <col min="5385" max="5385" width="10.6640625" style="97" customWidth="1"/>
    <col min="5386" max="5386" width="19.21875" style="97" customWidth="1"/>
    <col min="5387" max="5387" width="12.21875" style="97" customWidth="1"/>
    <col min="5388" max="5388" width="10.6640625" style="97" customWidth="1"/>
    <col min="5389" max="5389" width="19.21875" style="97" customWidth="1"/>
    <col min="5390" max="5639" width="11.21875" style="97"/>
    <col min="5640" max="5640" width="12.21875" style="97" customWidth="1"/>
    <col min="5641" max="5641" width="10.6640625" style="97" customWidth="1"/>
    <col min="5642" max="5642" width="19.21875" style="97" customWidth="1"/>
    <col min="5643" max="5643" width="12.21875" style="97" customWidth="1"/>
    <col min="5644" max="5644" width="10.6640625" style="97" customWidth="1"/>
    <col min="5645" max="5645" width="19.21875" style="97" customWidth="1"/>
    <col min="5646" max="5895" width="11.21875" style="97"/>
    <col min="5896" max="5896" width="12.21875" style="97" customWidth="1"/>
    <col min="5897" max="5897" width="10.6640625" style="97" customWidth="1"/>
    <col min="5898" max="5898" width="19.21875" style="97" customWidth="1"/>
    <col min="5899" max="5899" width="12.21875" style="97" customWidth="1"/>
    <col min="5900" max="5900" width="10.6640625" style="97" customWidth="1"/>
    <col min="5901" max="5901" width="19.21875" style="97" customWidth="1"/>
    <col min="5902" max="6151" width="11.21875" style="97"/>
    <col min="6152" max="6152" width="12.21875" style="97" customWidth="1"/>
    <col min="6153" max="6153" width="10.6640625" style="97" customWidth="1"/>
    <col min="6154" max="6154" width="19.21875" style="97" customWidth="1"/>
    <col min="6155" max="6155" width="12.21875" style="97" customWidth="1"/>
    <col min="6156" max="6156" width="10.6640625" style="97" customWidth="1"/>
    <col min="6157" max="6157" width="19.21875" style="97" customWidth="1"/>
    <col min="6158" max="6407" width="11.21875" style="97"/>
    <col min="6408" max="6408" width="12.21875" style="97" customWidth="1"/>
    <col min="6409" max="6409" width="10.6640625" style="97" customWidth="1"/>
    <col min="6410" max="6410" width="19.21875" style="97" customWidth="1"/>
    <col min="6411" max="6411" width="12.21875" style="97" customWidth="1"/>
    <col min="6412" max="6412" width="10.6640625" style="97" customWidth="1"/>
    <col min="6413" max="6413" width="19.21875" style="97" customWidth="1"/>
    <col min="6414" max="6663" width="11.21875" style="97"/>
    <col min="6664" max="6664" width="12.21875" style="97" customWidth="1"/>
    <col min="6665" max="6665" width="10.6640625" style="97" customWidth="1"/>
    <col min="6666" max="6666" width="19.21875" style="97" customWidth="1"/>
    <col min="6667" max="6667" width="12.21875" style="97" customWidth="1"/>
    <col min="6668" max="6668" width="10.6640625" style="97" customWidth="1"/>
    <col min="6669" max="6669" width="19.21875" style="97" customWidth="1"/>
    <col min="6670" max="6919" width="11.21875" style="97"/>
    <col min="6920" max="6920" width="12.21875" style="97" customWidth="1"/>
    <col min="6921" max="6921" width="10.6640625" style="97" customWidth="1"/>
    <col min="6922" max="6922" width="19.21875" style="97" customWidth="1"/>
    <col min="6923" max="6923" width="12.21875" style="97" customWidth="1"/>
    <col min="6924" max="6924" width="10.6640625" style="97" customWidth="1"/>
    <col min="6925" max="6925" width="19.21875" style="97" customWidth="1"/>
    <col min="6926" max="7175" width="11.21875" style="97"/>
    <col min="7176" max="7176" width="12.21875" style="97" customWidth="1"/>
    <col min="7177" max="7177" width="10.6640625" style="97" customWidth="1"/>
    <col min="7178" max="7178" width="19.21875" style="97" customWidth="1"/>
    <col min="7179" max="7179" width="12.21875" style="97" customWidth="1"/>
    <col min="7180" max="7180" width="10.6640625" style="97" customWidth="1"/>
    <col min="7181" max="7181" width="19.21875" style="97" customWidth="1"/>
    <col min="7182" max="7431" width="11.21875" style="97"/>
    <col min="7432" max="7432" width="12.21875" style="97" customWidth="1"/>
    <col min="7433" max="7433" width="10.6640625" style="97" customWidth="1"/>
    <col min="7434" max="7434" width="19.21875" style="97" customWidth="1"/>
    <col min="7435" max="7435" width="12.21875" style="97" customWidth="1"/>
    <col min="7436" max="7436" width="10.6640625" style="97" customWidth="1"/>
    <col min="7437" max="7437" width="19.21875" style="97" customWidth="1"/>
    <col min="7438" max="7687" width="11.21875" style="97"/>
    <col min="7688" max="7688" width="12.21875" style="97" customWidth="1"/>
    <col min="7689" max="7689" width="10.6640625" style="97" customWidth="1"/>
    <col min="7690" max="7690" width="19.21875" style="97" customWidth="1"/>
    <col min="7691" max="7691" width="12.21875" style="97" customWidth="1"/>
    <col min="7692" max="7692" width="10.6640625" style="97" customWidth="1"/>
    <col min="7693" max="7693" width="19.21875" style="97" customWidth="1"/>
    <col min="7694" max="7943" width="11.21875" style="97"/>
    <col min="7944" max="7944" width="12.21875" style="97" customWidth="1"/>
    <col min="7945" max="7945" width="10.6640625" style="97" customWidth="1"/>
    <col min="7946" max="7946" width="19.21875" style="97" customWidth="1"/>
    <col min="7947" max="7947" width="12.21875" style="97" customWidth="1"/>
    <col min="7948" max="7948" width="10.6640625" style="97" customWidth="1"/>
    <col min="7949" max="7949" width="19.21875" style="97" customWidth="1"/>
    <col min="7950" max="8199" width="11.21875" style="97"/>
    <col min="8200" max="8200" width="12.21875" style="97" customWidth="1"/>
    <col min="8201" max="8201" width="10.6640625" style="97" customWidth="1"/>
    <col min="8202" max="8202" width="19.21875" style="97" customWidth="1"/>
    <col min="8203" max="8203" width="12.21875" style="97" customWidth="1"/>
    <col min="8204" max="8204" width="10.6640625" style="97" customWidth="1"/>
    <col min="8205" max="8205" width="19.21875" style="97" customWidth="1"/>
    <col min="8206" max="8455" width="11.21875" style="97"/>
    <col min="8456" max="8456" width="12.21875" style="97" customWidth="1"/>
    <col min="8457" max="8457" width="10.6640625" style="97" customWidth="1"/>
    <col min="8458" max="8458" width="19.21875" style="97" customWidth="1"/>
    <col min="8459" max="8459" width="12.21875" style="97" customWidth="1"/>
    <col min="8460" max="8460" width="10.6640625" style="97" customWidth="1"/>
    <col min="8461" max="8461" width="19.21875" style="97" customWidth="1"/>
    <col min="8462" max="8711" width="11.21875" style="97"/>
    <col min="8712" max="8712" width="12.21875" style="97" customWidth="1"/>
    <col min="8713" max="8713" width="10.6640625" style="97" customWidth="1"/>
    <col min="8714" max="8714" width="19.21875" style="97" customWidth="1"/>
    <col min="8715" max="8715" width="12.21875" style="97" customWidth="1"/>
    <col min="8716" max="8716" width="10.6640625" style="97" customWidth="1"/>
    <col min="8717" max="8717" width="19.21875" style="97" customWidth="1"/>
    <col min="8718" max="8967" width="11.21875" style="97"/>
    <col min="8968" max="8968" width="12.21875" style="97" customWidth="1"/>
    <col min="8969" max="8969" width="10.6640625" style="97" customWidth="1"/>
    <col min="8970" max="8970" width="19.21875" style="97" customWidth="1"/>
    <col min="8971" max="8971" width="12.21875" style="97" customWidth="1"/>
    <col min="8972" max="8972" width="10.6640625" style="97" customWidth="1"/>
    <col min="8973" max="8973" width="19.21875" style="97" customWidth="1"/>
    <col min="8974" max="9223" width="11.21875" style="97"/>
    <col min="9224" max="9224" width="12.21875" style="97" customWidth="1"/>
    <col min="9225" max="9225" width="10.6640625" style="97" customWidth="1"/>
    <col min="9226" max="9226" width="19.21875" style="97" customWidth="1"/>
    <col min="9227" max="9227" width="12.21875" style="97" customWidth="1"/>
    <col min="9228" max="9228" width="10.6640625" style="97" customWidth="1"/>
    <col min="9229" max="9229" width="19.21875" style="97" customWidth="1"/>
    <col min="9230" max="9479" width="11.21875" style="97"/>
    <col min="9480" max="9480" width="12.21875" style="97" customWidth="1"/>
    <col min="9481" max="9481" width="10.6640625" style="97" customWidth="1"/>
    <col min="9482" max="9482" width="19.21875" style="97" customWidth="1"/>
    <col min="9483" max="9483" width="12.21875" style="97" customWidth="1"/>
    <col min="9484" max="9484" width="10.6640625" style="97" customWidth="1"/>
    <col min="9485" max="9485" width="19.21875" style="97" customWidth="1"/>
    <col min="9486" max="9735" width="11.21875" style="97"/>
    <col min="9736" max="9736" width="12.21875" style="97" customWidth="1"/>
    <col min="9737" max="9737" width="10.6640625" style="97" customWidth="1"/>
    <col min="9738" max="9738" width="19.21875" style="97" customWidth="1"/>
    <col min="9739" max="9739" width="12.21875" style="97" customWidth="1"/>
    <col min="9740" max="9740" width="10.6640625" style="97" customWidth="1"/>
    <col min="9741" max="9741" width="19.21875" style="97" customWidth="1"/>
    <col min="9742" max="9991" width="11.21875" style="97"/>
    <col min="9992" max="9992" width="12.21875" style="97" customWidth="1"/>
    <col min="9993" max="9993" width="10.6640625" style="97" customWidth="1"/>
    <col min="9994" max="9994" width="19.21875" style="97" customWidth="1"/>
    <col min="9995" max="9995" width="12.21875" style="97" customWidth="1"/>
    <col min="9996" max="9996" width="10.6640625" style="97" customWidth="1"/>
    <col min="9997" max="9997" width="19.21875" style="97" customWidth="1"/>
    <col min="9998" max="10247" width="11.21875" style="97"/>
    <col min="10248" max="10248" width="12.21875" style="97" customWidth="1"/>
    <col min="10249" max="10249" width="10.6640625" style="97" customWidth="1"/>
    <col min="10250" max="10250" width="19.21875" style="97" customWidth="1"/>
    <col min="10251" max="10251" width="12.21875" style="97" customWidth="1"/>
    <col min="10252" max="10252" width="10.6640625" style="97" customWidth="1"/>
    <col min="10253" max="10253" width="19.21875" style="97" customWidth="1"/>
    <col min="10254" max="10503" width="11.21875" style="97"/>
    <col min="10504" max="10504" width="12.21875" style="97" customWidth="1"/>
    <col min="10505" max="10505" width="10.6640625" style="97" customWidth="1"/>
    <col min="10506" max="10506" width="19.21875" style="97" customWidth="1"/>
    <col min="10507" max="10507" width="12.21875" style="97" customWidth="1"/>
    <col min="10508" max="10508" width="10.6640625" style="97" customWidth="1"/>
    <col min="10509" max="10509" width="19.21875" style="97" customWidth="1"/>
    <col min="10510" max="10759" width="11.21875" style="97"/>
    <col min="10760" max="10760" width="12.21875" style="97" customWidth="1"/>
    <col min="10761" max="10761" width="10.6640625" style="97" customWidth="1"/>
    <col min="10762" max="10762" width="19.21875" style="97" customWidth="1"/>
    <col min="10763" max="10763" width="12.21875" style="97" customWidth="1"/>
    <col min="10764" max="10764" width="10.6640625" style="97" customWidth="1"/>
    <col min="10765" max="10765" width="19.21875" style="97" customWidth="1"/>
    <col min="10766" max="11015" width="11.21875" style="97"/>
    <col min="11016" max="11016" width="12.21875" style="97" customWidth="1"/>
    <col min="11017" max="11017" width="10.6640625" style="97" customWidth="1"/>
    <col min="11018" max="11018" width="19.21875" style="97" customWidth="1"/>
    <col min="11019" max="11019" width="12.21875" style="97" customWidth="1"/>
    <col min="11020" max="11020" width="10.6640625" style="97" customWidth="1"/>
    <col min="11021" max="11021" width="19.21875" style="97" customWidth="1"/>
    <col min="11022" max="11271" width="11.21875" style="97"/>
    <col min="11272" max="11272" width="12.21875" style="97" customWidth="1"/>
    <col min="11273" max="11273" width="10.6640625" style="97" customWidth="1"/>
    <col min="11274" max="11274" width="19.21875" style="97" customWidth="1"/>
    <col min="11275" max="11275" width="12.21875" style="97" customWidth="1"/>
    <col min="11276" max="11276" width="10.6640625" style="97" customWidth="1"/>
    <col min="11277" max="11277" width="19.21875" style="97" customWidth="1"/>
    <col min="11278" max="11527" width="11.21875" style="97"/>
    <col min="11528" max="11528" width="12.21875" style="97" customWidth="1"/>
    <col min="11529" max="11529" width="10.6640625" style="97" customWidth="1"/>
    <col min="11530" max="11530" width="19.21875" style="97" customWidth="1"/>
    <col min="11531" max="11531" width="12.21875" style="97" customWidth="1"/>
    <col min="11532" max="11532" width="10.6640625" style="97" customWidth="1"/>
    <col min="11533" max="11533" width="19.21875" style="97" customWidth="1"/>
    <col min="11534" max="11783" width="11.21875" style="97"/>
    <col min="11784" max="11784" width="12.21875" style="97" customWidth="1"/>
    <col min="11785" max="11785" width="10.6640625" style="97" customWidth="1"/>
    <col min="11786" max="11786" width="19.21875" style="97" customWidth="1"/>
    <col min="11787" max="11787" width="12.21875" style="97" customWidth="1"/>
    <col min="11788" max="11788" width="10.6640625" style="97" customWidth="1"/>
    <col min="11789" max="11789" width="19.21875" style="97" customWidth="1"/>
    <col min="11790" max="12039" width="11.21875" style="97"/>
    <col min="12040" max="12040" width="12.21875" style="97" customWidth="1"/>
    <col min="12041" max="12041" width="10.6640625" style="97" customWidth="1"/>
    <col min="12042" max="12042" width="19.21875" style="97" customWidth="1"/>
    <col min="12043" max="12043" width="12.21875" style="97" customWidth="1"/>
    <col min="12044" max="12044" width="10.6640625" style="97" customWidth="1"/>
    <col min="12045" max="12045" width="19.21875" style="97" customWidth="1"/>
    <col min="12046" max="12295" width="11.21875" style="97"/>
    <col min="12296" max="12296" width="12.21875" style="97" customWidth="1"/>
    <col min="12297" max="12297" width="10.6640625" style="97" customWidth="1"/>
    <col min="12298" max="12298" width="19.21875" style="97" customWidth="1"/>
    <col min="12299" max="12299" width="12.21875" style="97" customWidth="1"/>
    <col min="12300" max="12300" width="10.6640625" style="97" customWidth="1"/>
    <col min="12301" max="12301" width="19.21875" style="97" customWidth="1"/>
    <col min="12302" max="12551" width="11.21875" style="97"/>
    <col min="12552" max="12552" width="12.21875" style="97" customWidth="1"/>
    <col min="12553" max="12553" width="10.6640625" style="97" customWidth="1"/>
    <col min="12554" max="12554" width="19.21875" style="97" customWidth="1"/>
    <col min="12555" max="12555" width="12.21875" style="97" customWidth="1"/>
    <col min="12556" max="12556" width="10.6640625" style="97" customWidth="1"/>
    <col min="12557" max="12557" width="19.21875" style="97" customWidth="1"/>
    <col min="12558" max="12807" width="11.21875" style="97"/>
    <col min="12808" max="12808" width="12.21875" style="97" customWidth="1"/>
    <col min="12809" max="12809" width="10.6640625" style="97" customWidth="1"/>
    <col min="12810" max="12810" width="19.21875" style="97" customWidth="1"/>
    <col min="12811" max="12811" width="12.21875" style="97" customWidth="1"/>
    <col min="12812" max="12812" width="10.6640625" style="97" customWidth="1"/>
    <col min="12813" max="12813" width="19.21875" style="97" customWidth="1"/>
    <col min="12814" max="13063" width="11.21875" style="97"/>
    <col min="13064" max="13064" width="12.21875" style="97" customWidth="1"/>
    <col min="13065" max="13065" width="10.6640625" style="97" customWidth="1"/>
    <col min="13066" max="13066" width="19.21875" style="97" customWidth="1"/>
    <col min="13067" max="13067" width="12.21875" style="97" customWidth="1"/>
    <col min="13068" max="13068" width="10.6640625" style="97" customWidth="1"/>
    <col min="13069" max="13069" width="19.21875" style="97" customWidth="1"/>
    <col min="13070" max="13319" width="11.21875" style="97"/>
    <col min="13320" max="13320" width="12.21875" style="97" customWidth="1"/>
    <col min="13321" max="13321" width="10.6640625" style="97" customWidth="1"/>
    <col min="13322" max="13322" width="19.21875" style="97" customWidth="1"/>
    <col min="13323" max="13323" width="12.21875" style="97" customWidth="1"/>
    <col min="13324" max="13324" width="10.6640625" style="97" customWidth="1"/>
    <col min="13325" max="13325" width="19.21875" style="97" customWidth="1"/>
    <col min="13326" max="13575" width="11.21875" style="97"/>
    <col min="13576" max="13576" width="12.21875" style="97" customWidth="1"/>
    <col min="13577" max="13577" width="10.6640625" style="97" customWidth="1"/>
    <col min="13578" max="13578" width="19.21875" style="97" customWidth="1"/>
    <col min="13579" max="13579" width="12.21875" style="97" customWidth="1"/>
    <col min="13580" max="13580" width="10.6640625" style="97" customWidth="1"/>
    <col min="13581" max="13581" width="19.21875" style="97" customWidth="1"/>
    <col min="13582" max="13831" width="11.21875" style="97"/>
    <col min="13832" max="13832" width="12.21875" style="97" customWidth="1"/>
    <col min="13833" max="13833" width="10.6640625" style="97" customWidth="1"/>
    <col min="13834" max="13834" width="19.21875" style="97" customWidth="1"/>
    <col min="13835" max="13835" width="12.21875" style="97" customWidth="1"/>
    <col min="13836" max="13836" width="10.6640625" style="97" customWidth="1"/>
    <col min="13837" max="13837" width="19.21875" style="97" customWidth="1"/>
    <col min="13838" max="14087" width="11.21875" style="97"/>
    <col min="14088" max="14088" width="12.21875" style="97" customWidth="1"/>
    <col min="14089" max="14089" width="10.6640625" style="97" customWidth="1"/>
    <col min="14090" max="14090" width="19.21875" style="97" customWidth="1"/>
    <col min="14091" max="14091" width="12.21875" style="97" customWidth="1"/>
    <col min="14092" max="14092" width="10.6640625" style="97" customWidth="1"/>
    <col min="14093" max="14093" width="19.21875" style="97" customWidth="1"/>
    <col min="14094" max="14343" width="11.21875" style="97"/>
    <col min="14344" max="14344" width="12.21875" style="97" customWidth="1"/>
    <col min="14345" max="14345" width="10.6640625" style="97" customWidth="1"/>
    <col min="14346" max="14346" width="19.21875" style="97" customWidth="1"/>
    <col min="14347" max="14347" width="12.21875" style="97" customWidth="1"/>
    <col min="14348" max="14348" width="10.6640625" style="97" customWidth="1"/>
    <col min="14349" max="14349" width="19.21875" style="97" customWidth="1"/>
    <col min="14350" max="14599" width="11.21875" style="97"/>
    <col min="14600" max="14600" width="12.21875" style="97" customWidth="1"/>
    <col min="14601" max="14601" width="10.6640625" style="97" customWidth="1"/>
    <col min="14602" max="14602" width="19.21875" style="97" customWidth="1"/>
    <col min="14603" max="14603" width="12.21875" style="97" customWidth="1"/>
    <col min="14604" max="14604" width="10.6640625" style="97" customWidth="1"/>
    <col min="14605" max="14605" width="19.21875" style="97" customWidth="1"/>
    <col min="14606" max="14855" width="11.21875" style="97"/>
    <col min="14856" max="14856" width="12.21875" style="97" customWidth="1"/>
    <col min="14857" max="14857" width="10.6640625" style="97" customWidth="1"/>
    <col min="14858" max="14858" width="19.21875" style="97" customWidth="1"/>
    <col min="14859" max="14859" width="12.21875" style="97" customWidth="1"/>
    <col min="14860" max="14860" width="10.6640625" style="97" customWidth="1"/>
    <col min="14861" max="14861" width="19.21875" style="97" customWidth="1"/>
    <col min="14862" max="15111" width="11.21875" style="97"/>
    <col min="15112" max="15112" width="12.21875" style="97" customWidth="1"/>
    <col min="15113" max="15113" width="10.6640625" style="97" customWidth="1"/>
    <col min="15114" max="15114" width="19.21875" style="97" customWidth="1"/>
    <col min="15115" max="15115" width="12.21875" style="97" customWidth="1"/>
    <col min="15116" max="15116" width="10.6640625" style="97" customWidth="1"/>
    <col min="15117" max="15117" width="19.21875" style="97" customWidth="1"/>
    <col min="15118" max="15367" width="11.21875" style="97"/>
    <col min="15368" max="15368" width="12.21875" style="97" customWidth="1"/>
    <col min="15369" max="15369" width="10.6640625" style="97" customWidth="1"/>
    <col min="15370" max="15370" width="19.21875" style="97" customWidth="1"/>
    <col min="15371" max="15371" width="12.21875" style="97" customWidth="1"/>
    <col min="15372" max="15372" width="10.6640625" style="97" customWidth="1"/>
    <col min="15373" max="15373" width="19.21875" style="97" customWidth="1"/>
    <col min="15374" max="15623" width="11.21875" style="97"/>
    <col min="15624" max="15624" width="12.21875" style="97" customWidth="1"/>
    <col min="15625" max="15625" width="10.6640625" style="97" customWidth="1"/>
    <col min="15626" max="15626" width="19.21875" style="97" customWidth="1"/>
    <col min="15627" max="15627" width="12.21875" style="97" customWidth="1"/>
    <col min="15628" max="15628" width="10.6640625" style="97" customWidth="1"/>
    <col min="15629" max="15629" width="19.21875" style="97" customWidth="1"/>
    <col min="15630" max="15879" width="11.21875" style="97"/>
    <col min="15880" max="15880" width="12.21875" style="97" customWidth="1"/>
    <col min="15881" max="15881" width="10.6640625" style="97" customWidth="1"/>
    <col min="15882" max="15882" width="19.21875" style="97" customWidth="1"/>
    <col min="15883" max="15883" width="12.21875" style="97" customWidth="1"/>
    <col min="15884" max="15884" width="10.6640625" style="97" customWidth="1"/>
    <col min="15885" max="15885" width="19.21875" style="97" customWidth="1"/>
    <col min="15886" max="16135" width="11.21875" style="97"/>
    <col min="16136" max="16136" width="12.21875" style="97" customWidth="1"/>
    <col min="16137" max="16137" width="10.6640625" style="97" customWidth="1"/>
    <col min="16138" max="16138" width="19.21875" style="97" customWidth="1"/>
    <col min="16139" max="16139" width="12.21875" style="97" customWidth="1"/>
    <col min="16140" max="16140" width="10.6640625" style="97" customWidth="1"/>
    <col min="16141" max="16141" width="19.21875" style="97" customWidth="1"/>
    <col min="16142" max="16384" width="11.21875" style="97"/>
  </cols>
  <sheetData>
    <row r="1" spans="1:15" ht="11.25" customHeight="1">
      <c r="A1" s="94"/>
      <c r="B1" s="95"/>
      <c r="C1" s="95"/>
      <c r="D1" s="95"/>
      <c r="E1" s="95"/>
      <c r="F1" s="95"/>
      <c r="G1" s="95"/>
      <c r="H1" s="95"/>
      <c r="I1" s="95"/>
      <c r="J1" s="95"/>
      <c r="K1" s="95"/>
      <c r="L1" s="95"/>
      <c r="M1" s="95"/>
      <c r="N1" s="96"/>
    </row>
    <row r="2" spans="1:15" ht="21.75" customHeight="1">
      <c r="A2" s="98"/>
      <c r="B2" s="270" t="s">
        <v>101</v>
      </c>
      <c r="C2" s="270"/>
      <c r="D2" s="270"/>
      <c r="E2" s="270"/>
      <c r="F2" s="270"/>
      <c r="G2" s="270"/>
      <c r="H2" s="270"/>
      <c r="I2" s="270"/>
      <c r="J2" s="270"/>
      <c r="K2" s="270"/>
      <c r="L2" s="270"/>
      <c r="M2" s="270"/>
      <c r="N2" s="99"/>
    </row>
    <row r="3" spans="1:15" ht="18.75" customHeight="1">
      <c r="A3" s="98"/>
      <c r="B3" s="100"/>
      <c r="C3" s="100"/>
      <c r="D3" s="100"/>
      <c r="E3" s="100"/>
      <c r="F3" s="100"/>
      <c r="G3" s="100"/>
      <c r="H3" s="100"/>
      <c r="I3" s="100"/>
      <c r="J3" s="100"/>
      <c r="K3" s="100"/>
      <c r="L3" s="100"/>
      <c r="M3" s="100"/>
      <c r="N3" s="99"/>
    </row>
    <row r="4" spans="1:15" s="101" customFormat="1" ht="18.75" customHeight="1">
      <c r="A4" s="108"/>
      <c r="B4" s="109" t="s">
        <v>27</v>
      </c>
      <c r="C4" s="109"/>
      <c r="D4" s="109"/>
      <c r="E4" s="109"/>
      <c r="F4" s="109"/>
      <c r="G4" s="109"/>
      <c r="H4" s="109"/>
      <c r="I4" s="109"/>
      <c r="J4" s="109"/>
      <c r="K4" s="109"/>
      <c r="L4" s="109"/>
      <c r="M4" s="109"/>
      <c r="N4" s="110"/>
    </row>
    <row r="5" spans="1:15" s="101" customFormat="1" ht="11.25" customHeight="1" thickBot="1">
      <c r="A5" s="108"/>
      <c r="B5" s="109"/>
      <c r="C5" s="109"/>
      <c r="D5" s="109"/>
      <c r="E5" s="109"/>
      <c r="F5" s="109"/>
      <c r="G5" s="109"/>
      <c r="H5" s="109"/>
      <c r="I5" s="109"/>
      <c r="J5" s="109"/>
      <c r="K5" s="109"/>
      <c r="L5" s="109"/>
      <c r="M5" s="109"/>
      <c r="N5" s="110"/>
    </row>
    <row r="6" spans="1:15" s="101" customFormat="1" ht="22.2" customHeight="1">
      <c r="A6" s="108"/>
      <c r="B6" s="275" t="s">
        <v>25</v>
      </c>
      <c r="C6" s="276"/>
      <c r="D6" s="276"/>
      <c r="E6" s="277"/>
      <c r="F6" s="273" t="s">
        <v>102</v>
      </c>
      <c r="G6" s="274"/>
      <c r="H6" s="281" t="s">
        <v>26</v>
      </c>
      <c r="I6" s="282"/>
      <c r="J6" s="282"/>
      <c r="K6" s="282"/>
      <c r="L6" s="273" t="s">
        <v>102</v>
      </c>
      <c r="M6" s="274"/>
      <c r="N6" s="110"/>
    </row>
    <row r="7" spans="1:15" s="101" customFormat="1" ht="22.2" customHeight="1" thickBot="1">
      <c r="A7" s="108"/>
      <c r="B7" s="278"/>
      <c r="C7" s="279"/>
      <c r="D7" s="279"/>
      <c r="E7" s="280"/>
      <c r="F7" s="131" t="s">
        <v>103</v>
      </c>
      <c r="G7" s="120" t="s">
        <v>104</v>
      </c>
      <c r="H7" s="283"/>
      <c r="I7" s="284"/>
      <c r="J7" s="284"/>
      <c r="K7" s="284"/>
      <c r="L7" s="131" t="s">
        <v>103</v>
      </c>
      <c r="M7" s="120" t="s">
        <v>104</v>
      </c>
      <c r="N7" s="110"/>
    </row>
    <row r="8" spans="1:15" s="101" customFormat="1" ht="30.6" customHeight="1" thickTop="1">
      <c r="A8" s="108"/>
      <c r="B8" s="271" t="s">
        <v>108</v>
      </c>
      <c r="C8" s="272"/>
      <c r="D8" s="272"/>
      <c r="E8" s="126" t="s">
        <v>41</v>
      </c>
      <c r="F8" s="132"/>
      <c r="G8" s="114"/>
      <c r="H8" s="271" t="s">
        <v>108</v>
      </c>
      <c r="I8" s="272"/>
      <c r="J8" s="272"/>
      <c r="K8" s="126" t="s">
        <v>41</v>
      </c>
      <c r="L8" s="132"/>
      <c r="M8" s="114"/>
      <c r="N8" s="110"/>
      <c r="O8" s="101">
        <v>1</v>
      </c>
    </row>
    <row r="9" spans="1:15" s="101" customFormat="1" ht="30.6" customHeight="1">
      <c r="A9" s="108"/>
      <c r="B9" s="265" t="s">
        <v>109</v>
      </c>
      <c r="C9" s="266"/>
      <c r="D9" s="266"/>
      <c r="E9" s="127" t="s">
        <v>41</v>
      </c>
      <c r="F9" s="133"/>
      <c r="G9" s="115"/>
      <c r="H9" s="265" t="s">
        <v>109</v>
      </c>
      <c r="I9" s="266"/>
      <c r="J9" s="266"/>
      <c r="K9" s="127" t="s">
        <v>41</v>
      </c>
      <c r="L9" s="133"/>
      <c r="M9" s="115"/>
      <c r="N9" s="110"/>
      <c r="O9" s="101">
        <v>2</v>
      </c>
    </row>
    <row r="10" spans="1:15" s="101" customFormat="1" ht="60" customHeight="1">
      <c r="A10" s="108"/>
      <c r="B10" s="267" t="s">
        <v>110</v>
      </c>
      <c r="C10" s="268"/>
      <c r="D10" s="269"/>
      <c r="E10" s="130" t="s">
        <v>41</v>
      </c>
      <c r="F10" s="134"/>
      <c r="G10" s="121"/>
      <c r="H10" s="267" t="s">
        <v>110</v>
      </c>
      <c r="I10" s="268"/>
      <c r="J10" s="269"/>
      <c r="K10" s="127" t="s">
        <v>41</v>
      </c>
      <c r="L10" s="134"/>
      <c r="M10" s="121"/>
      <c r="N10" s="110"/>
      <c r="O10" s="101">
        <v>3</v>
      </c>
    </row>
    <row r="11" spans="1:15" s="101" customFormat="1" ht="30.6" customHeight="1">
      <c r="A11" s="108"/>
      <c r="B11" s="252" t="s">
        <v>111</v>
      </c>
      <c r="C11" s="253"/>
      <c r="D11" s="254"/>
      <c r="E11" s="127" t="s">
        <v>41</v>
      </c>
      <c r="F11" s="133"/>
      <c r="G11" s="115"/>
      <c r="H11" s="252" t="s">
        <v>105</v>
      </c>
      <c r="I11" s="253"/>
      <c r="J11" s="254"/>
      <c r="K11" s="127" t="s">
        <v>41</v>
      </c>
      <c r="L11" s="133"/>
      <c r="M11" s="115"/>
      <c r="N11" s="110"/>
      <c r="O11" s="101">
        <v>4</v>
      </c>
    </row>
    <row r="12" spans="1:15" s="101" customFormat="1" ht="30.6" customHeight="1">
      <c r="A12" s="108"/>
      <c r="B12" s="252" t="s">
        <v>112</v>
      </c>
      <c r="C12" s="253"/>
      <c r="D12" s="254"/>
      <c r="E12" s="127" t="s">
        <v>41</v>
      </c>
      <c r="F12" s="133"/>
      <c r="G12" s="115"/>
      <c r="H12" s="252" t="s">
        <v>112</v>
      </c>
      <c r="I12" s="253"/>
      <c r="J12" s="254"/>
      <c r="K12" s="127" t="s">
        <v>41</v>
      </c>
      <c r="L12" s="133"/>
      <c r="M12" s="115"/>
      <c r="N12" s="110"/>
      <c r="O12" s="101">
        <v>5</v>
      </c>
    </row>
    <row r="13" spans="1:15" s="101" customFormat="1" ht="30.6" customHeight="1">
      <c r="A13" s="108"/>
      <c r="B13" s="265" t="s">
        <v>113</v>
      </c>
      <c r="C13" s="266"/>
      <c r="D13" s="266"/>
      <c r="E13" s="127" t="s">
        <v>41</v>
      </c>
      <c r="F13" s="133"/>
      <c r="G13" s="115"/>
      <c r="H13" s="265" t="s">
        <v>113</v>
      </c>
      <c r="I13" s="266"/>
      <c r="J13" s="266"/>
      <c r="K13" s="127" t="s">
        <v>41</v>
      </c>
      <c r="L13" s="133"/>
      <c r="M13" s="115"/>
      <c r="N13" s="110"/>
      <c r="O13" s="101">
        <v>6</v>
      </c>
    </row>
    <row r="14" spans="1:15" s="101" customFormat="1" ht="30.6" customHeight="1">
      <c r="A14" s="108"/>
      <c r="B14" s="265" t="s">
        <v>114</v>
      </c>
      <c r="C14" s="266"/>
      <c r="D14" s="266"/>
      <c r="E14" s="119" t="s">
        <v>42</v>
      </c>
      <c r="F14" s="133"/>
      <c r="G14" s="115"/>
      <c r="H14" s="248"/>
      <c r="I14" s="249"/>
      <c r="J14" s="249"/>
      <c r="K14" s="128"/>
      <c r="L14" s="133"/>
      <c r="M14" s="115"/>
      <c r="N14" s="110"/>
      <c r="O14" s="101">
        <v>7</v>
      </c>
    </row>
    <row r="15" spans="1:15" s="101" customFormat="1" ht="30.6" customHeight="1">
      <c r="A15" s="108"/>
      <c r="B15" s="252" t="s">
        <v>115</v>
      </c>
      <c r="C15" s="253"/>
      <c r="D15" s="254"/>
      <c r="E15" s="127" t="s">
        <v>41</v>
      </c>
      <c r="F15" s="133"/>
      <c r="G15" s="115"/>
      <c r="H15" s="248"/>
      <c r="I15" s="249"/>
      <c r="J15" s="249"/>
      <c r="K15" s="128"/>
      <c r="L15" s="133"/>
      <c r="M15" s="115"/>
      <c r="N15" s="110"/>
      <c r="O15" s="101">
        <v>8</v>
      </c>
    </row>
    <row r="16" spans="1:15" s="101" customFormat="1" ht="60" customHeight="1">
      <c r="A16" s="108"/>
      <c r="B16" s="250" t="s">
        <v>106</v>
      </c>
      <c r="C16" s="251"/>
      <c r="D16" s="251"/>
      <c r="E16" s="127" t="s">
        <v>41</v>
      </c>
      <c r="F16" s="133"/>
      <c r="G16" s="115"/>
      <c r="H16" s="250" t="s">
        <v>116</v>
      </c>
      <c r="I16" s="251"/>
      <c r="J16" s="251"/>
      <c r="K16" s="127" t="s">
        <v>41</v>
      </c>
      <c r="L16" s="133"/>
      <c r="M16" s="115"/>
      <c r="N16" s="110"/>
      <c r="O16" s="101">
        <v>9</v>
      </c>
    </row>
    <row r="17" spans="1:15" s="101" customFormat="1" ht="30.6" customHeight="1">
      <c r="A17" s="108"/>
      <c r="B17" s="116" t="s">
        <v>107</v>
      </c>
      <c r="C17" s="113"/>
      <c r="D17" s="113"/>
      <c r="E17" s="119" t="s">
        <v>42</v>
      </c>
      <c r="F17" s="133"/>
      <c r="G17" s="115"/>
      <c r="H17" s="116" t="s">
        <v>107</v>
      </c>
      <c r="I17" s="113"/>
      <c r="J17" s="113"/>
      <c r="K17" s="119" t="s">
        <v>42</v>
      </c>
      <c r="L17" s="133"/>
      <c r="M17" s="115"/>
      <c r="N17" s="110"/>
      <c r="O17" s="101">
        <v>10</v>
      </c>
    </row>
    <row r="18" spans="1:15" s="101" customFormat="1" ht="30.6" customHeight="1">
      <c r="A18" s="108"/>
      <c r="B18" s="263" t="s">
        <v>118</v>
      </c>
      <c r="C18" s="253"/>
      <c r="D18" s="254"/>
      <c r="E18" s="119" t="s">
        <v>42</v>
      </c>
      <c r="F18" s="133"/>
      <c r="G18" s="115"/>
      <c r="H18" s="263" t="s">
        <v>118</v>
      </c>
      <c r="I18" s="253"/>
      <c r="J18" s="254"/>
      <c r="K18" s="119" t="s">
        <v>42</v>
      </c>
      <c r="L18" s="133"/>
      <c r="M18" s="115"/>
      <c r="N18" s="110"/>
      <c r="O18" s="101">
        <v>11</v>
      </c>
    </row>
    <row r="19" spans="1:15" s="101" customFormat="1" ht="30.6" customHeight="1">
      <c r="A19" s="108"/>
      <c r="B19" s="256" t="s">
        <v>122</v>
      </c>
      <c r="C19" s="257"/>
      <c r="D19" s="257"/>
      <c r="E19" s="119" t="s">
        <v>42</v>
      </c>
      <c r="F19" s="135"/>
      <c r="G19" s="117"/>
      <c r="H19" s="256" t="s">
        <v>122</v>
      </c>
      <c r="I19" s="257"/>
      <c r="J19" s="257"/>
      <c r="K19" s="119" t="s">
        <v>42</v>
      </c>
      <c r="L19" s="135"/>
      <c r="M19" s="117"/>
      <c r="N19" s="110"/>
      <c r="O19" s="101">
        <v>12</v>
      </c>
    </row>
    <row r="20" spans="1:15" s="101" customFormat="1" ht="30.6" customHeight="1" thickBot="1">
      <c r="A20" s="108"/>
      <c r="B20" s="258" t="s">
        <v>120</v>
      </c>
      <c r="C20" s="259"/>
      <c r="D20" s="259"/>
      <c r="E20" s="129" t="s">
        <v>41</v>
      </c>
      <c r="F20" s="136"/>
      <c r="G20" s="118"/>
      <c r="H20" s="258" t="s">
        <v>121</v>
      </c>
      <c r="I20" s="260"/>
      <c r="J20" s="260"/>
      <c r="K20" s="129" t="s">
        <v>41</v>
      </c>
      <c r="L20" s="136"/>
      <c r="M20" s="118"/>
      <c r="N20" s="110"/>
      <c r="O20" s="101">
        <v>13</v>
      </c>
    </row>
    <row r="21" spans="1:15" s="101" customFormat="1" ht="13.2">
      <c r="A21" s="108"/>
      <c r="B21" s="122" t="s">
        <v>117</v>
      </c>
      <c r="C21" s="122"/>
      <c r="D21" s="122"/>
      <c r="E21" s="123"/>
      <c r="F21" s="124"/>
      <c r="G21" s="124"/>
      <c r="H21" s="122"/>
      <c r="I21" s="125"/>
      <c r="J21" s="125"/>
      <c r="K21" s="123"/>
      <c r="L21" s="124"/>
      <c r="M21" s="124"/>
      <c r="N21" s="110"/>
    </row>
    <row r="22" spans="1:15" s="101" customFormat="1" ht="13.2">
      <c r="A22" s="108"/>
      <c r="B22" s="122" t="s">
        <v>119</v>
      </c>
      <c r="C22" s="111"/>
      <c r="D22" s="111"/>
      <c r="E22" s="111"/>
      <c r="F22" s="111"/>
      <c r="G22" s="111"/>
      <c r="H22" s="111"/>
      <c r="I22" s="111"/>
      <c r="J22" s="111"/>
      <c r="K22" s="111"/>
      <c r="L22" s="111"/>
      <c r="M22" s="111"/>
      <c r="N22" s="110"/>
    </row>
    <row r="23" spans="1:15" s="101" customFormat="1" ht="13.2">
      <c r="A23" s="108"/>
      <c r="B23" s="122"/>
      <c r="C23" s="111"/>
      <c r="D23" s="111"/>
      <c r="E23" s="111"/>
      <c r="F23" s="111"/>
      <c r="G23" s="111"/>
      <c r="H23" s="111"/>
      <c r="I23" s="111"/>
      <c r="J23" s="111"/>
      <c r="K23" s="111"/>
      <c r="L23" s="111"/>
      <c r="M23" s="111"/>
      <c r="N23" s="110"/>
    </row>
    <row r="24" spans="1:15" s="101" customFormat="1" ht="13.2">
      <c r="A24" s="108"/>
      <c r="B24" s="122"/>
      <c r="C24" s="111"/>
      <c r="D24" s="111"/>
      <c r="E24" s="111"/>
      <c r="F24" s="111"/>
      <c r="G24" s="111"/>
      <c r="H24" s="111"/>
      <c r="I24" s="111"/>
      <c r="J24" s="111"/>
      <c r="K24" s="111"/>
      <c r="L24" s="111"/>
      <c r="M24" s="111"/>
      <c r="N24" s="110"/>
    </row>
    <row r="25" spans="1:15" s="101" customFormat="1" ht="13.2">
      <c r="A25" s="108"/>
      <c r="B25" s="122"/>
      <c r="C25" s="111"/>
      <c r="D25" s="111"/>
      <c r="E25" s="111"/>
      <c r="F25" s="111"/>
      <c r="G25" s="111"/>
      <c r="H25" s="111"/>
      <c r="I25" s="111"/>
      <c r="J25" s="111"/>
      <c r="K25" s="111"/>
      <c r="L25" s="111"/>
      <c r="M25" s="111"/>
      <c r="N25" s="110"/>
    </row>
    <row r="26" spans="1:15" s="101" customFormat="1" ht="13.2">
      <c r="A26" s="108"/>
      <c r="B26" s="112" t="s">
        <v>123</v>
      </c>
      <c r="C26" s="111"/>
      <c r="D26" s="111"/>
      <c r="E26" s="111"/>
      <c r="F26" s="111"/>
      <c r="G26" s="111"/>
      <c r="H26" s="111"/>
      <c r="I26" s="111"/>
      <c r="J26" s="111"/>
      <c r="K26" s="111"/>
      <c r="L26" s="111"/>
      <c r="M26" s="111"/>
      <c r="N26" s="110"/>
    </row>
    <row r="27" spans="1:15" s="101" customFormat="1" ht="22.2" customHeight="1">
      <c r="A27" s="108"/>
      <c r="B27" s="264" t="s">
        <v>30</v>
      </c>
      <c r="C27" s="264"/>
      <c r="D27" s="285"/>
      <c r="E27" s="285"/>
      <c r="F27" s="285"/>
      <c r="G27" s="285"/>
      <c r="H27" s="285"/>
      <c r="I27" s="285"/>
      <c r="J27" s="285"/>
      <c r="K27" s="285"/>
      <c r="L27" s="111"/>
      <c r="M27" s="111"/>
      <c r="N27" s="110"/>
    </row>
    <row r="28" spans="1:15" s="101" customFormat="1" ht="22.2" customHeight="1">
      <c r="A28" s="108"/>
      <c r="B28" s="261" t="s">
        <v>28</v>
      </c>
      <c r="C28" s="261"/>
      <c r="D28" s="261"/>
      <c r="E28" s="261"/>
      <c r="F28" s="261"/>
      <c r="G28" s="261"/>
      <c r="H28" s="261"/>
      <c r="I28" s="261"/>
      <c r="J28" s="261"/>
      <c r="K28" s="261"/>
      <c r="L28" s="111"/>
      <c r="M28" s="111"/>
      <c r="N28" s="110"/>
    </row>
    <row r="29" spans="1:15" s="101" customFormat="1" ht="22.2" customHeight="1">
      <c r="A29" s="108"/>
      <c r="B29" s="261" t="s">
        <v>29</v>
      </c>
      <c r="C29" s="261"/>
      <c r="D29" s="262"/>
      <c r="E29" s="262"/>
      <c r="F29" s="262"/>
      <c r="G29" s="262"/>
      <c r="H29" s="262"/>
      <c r="I29" s="262"/>
      <c r="J29" s="262"/>
      <c r="K29" s="262"/>
      <c r="L29" s="111"/>
      <c r="M29" s="111"/>
      <c r="N29" s="110"/>
    </row>
    <row r="30" spans="1:15" s="101" customFormat="1" ht="22.2" customHeight="1">
      <c r="A30" s="108"/>
      <c r="B30" s="138"/>
      <c r="D30" s="103"/>
      <c r="E30" s="103"/>
      <c r="F30" s="103"/>
      <c r="G30" s="102"/>
      <c r="H30" s="111"/>
      <c r="I30" s="111"/>
      <c r="J30" s="111"/>
      <c r="K30" s="111"/>
      <c r="L30" s="111"/>
      <c r="M30" s="111"/>
      <c r="N30" s="110"/>
    </row>
    <row r="31" spans="1:15" s="101" customFormat="1" ht="13.2">
      <c r="A31" s="108"/>
      <c r="B31" s="112" t="s">
        <v>124</v>
      </c>
      <c r="C31" s="111"/>
      <c r="D31" s="111"/>
      <c r="E31" s="111"/>
      <c r="F31" s="111"/>
      <c r="G31" s="111"/>
      <c r="H31" s="111"/>
      <c r="I31" s="111"/>
      <c r="J31" s="111"/>
      <c r="K31" s="111"/>
      <c r="L31" s="111"/>
      <c r="M31" s="111"/>
      <c r="N31" s="110"/>
    </row>
    <row r="32" spans="1:15" s="101" customFormat="1" ht="22.2" customHeight="1">
      <c r="A32" s="108"/>
      <c r="B32" s="264" t="s">
        <v>125</v>
      </c>
      <c r="C32" s="264"/>
      <c r="D32" s="286" t="s">
        <v>127</v>
      </c>
      <c r="E32" s="286"/>
      <c r="F32" s="286"/>
      <c r="G32" s="286"/>
      <c r="H32" s="286"/>
      <c r="I32" s="286"/>
      <c r="J32" s="286"/>
      <c r="K32" s="286"/>
      <c r="L32" s="111"/>
      <c r="M32" s="111"/>
      <c r="N32" s="110"/>
    </row>
    <row r="33" spans="1:22" s="101" customFormat="1" ht="22.2" customHeight="1">
      <c r="A33" s="108"/>
      <c r="B33" s="261" t="s">
        <v>126</v>
      </c>
      <c r="C33" s="261"/>
      <c r="D33" s="139"/>
      <c r="E33" s="139"/>
      <c r="F33" s="139"/>
      <c r="G33" s="139"/>
      <c r="H33" s="139" t="s">
        <v>128</v>
      </c>
      <c r="J33" s="139"/>
      <c r="K33" s="139"/>
      <c r="L33" s="111"/>
      <c r="M33" s="111"/>
      <c r="N33" s="110"/>
    </row>
    <row r="34" spans="1:22" s="101" customFormat="1" ht="22.2" customHeight="1">
      <c r="A34" s="108"/>
      <c r="B34" s="261" t="s">
        <v>29</v>
      </c>
      <c r="C34" s="261"/>
      <c r="D34" s="262"/>
      <c r="E34" s="262"/>
      <c r="F34" s="262"/>
      <c r="G34" s="262"/>
      <c r="H34" s="262"/>
      <c r="I34" s="262"/>
      <c r="J34" s="262"/>
      <c r="K34" s="262"/>
      <c r="L34" s="111"/>
      <c r="M34" s="111"/>
      <c r="N34" s="110"/>
    </row>
    <row r="35" spans="1:22">
      <c r="A35" s="104"/>
      <c r="B35" s="137"/>
      <c r="C35" s="137"/>
      <c r="D35" s="137"/>
      <c r="E35" s="137"/>
      <c r="F35" s="137"/>
      <c r="G35" s="137"/>
      <c r="H35" s="137"/>
      <c r="I35" s="137"/>
      <c r="J35" s="137"/>
      <c r="K35" s="137"/>
      <c r="L35" s="137"/>
      <c r="M35" s="137"/>
      <c r="N35" s="106"/>
      <c r="P35" s="255"/>
      <c r="Q35" s="255"/>
      <c r="R35" s="255"/>
      <c r="S35" s="255"/>
      <c r="T35" s="255"/>
      <c r="U35" s="255"/>
      <c r="V35" s="105"/>
    </row>
    <row r="36" spans="1:22" ht="22.5" customHeight="1"/>
    <row r="37" spans="1:22" ht="22.5" customHeight="1">
      <c r="B37" s="107"/>
      <c r="C37" s="107"/>
    </row>
  </sheetData>
  <mergeCells count="41">
    <mergeCell ref="B33:C33"/>
    <mergeCell ref="D27:K27"/>
    <mergeCell ref="D29:K29"/>
    <mergeCell ref="D28:K28"/>
    <mergeCell ref="B32:C32"/>
    <mergeCell ref="D32:K32"/>
    <mergeCell ref="B9:D9"/>
    <mergeCell ref="H9:J9"/>
    <mergeCell ref="B2:M2"/>
    <mergeCell ref="B8:D8"/>
    <mergeCell ref="H8:J8"/>
    <mergeCell ref="F6:G6"/>
    <mergeCell ref="B6:E7"/>
    <mergeCell ref="H6:K7"/>
    <mergeCell ref="L6:M6"/>
    <mergeCell ref="B13:D13"/>
    <mergeCell ref="H13:J13"/>
    <mergeCell ref="B14:D14"/>
    <mergeCell ref="H14:J14"/>
    <mergeCell ref="B10:D10"/>
    <mergeCell ref="B12:D12"/>
    <mergeCell ref="B11:D11"/>
    <mergeCell ref="H10:J10"/>
    <mergeCell ref="H12:J12"/>
    <mergeCell ref="H11:J11"/>
    <mergeCell ref="H15:J15"/>
    <mergeCell ref="B16:D16"/>
    <mergeCell ref="H16:J16"/>
    <mergeCell ref="B15:D15"/>
    <mergeCell ref="P35:U35"/>
    <mergeCell ref="B19:D19"/>
    <mergeCell ref="H19:J19"/>
    <mergeCell ref="B20:D20"/>
    <mergeCell ref="H20:J20"/>
    <mergeCell ref="B34:C34"/>
    <mergeCell ref="D34:K34"/>
    <mergeCell ref="B18:D18"/>
    <mergeCell ref="H18:J18"/>
    <mergeCell ref="B29:C29"/>
    <mergeCell ref="B28:C28"/>
    <mergeCell ref="B27:C27"/>
  </mergeCells>
  <phoneticPr fontId="1"/>
  <dataValidations count="1">
    <dataValidation type="list" allowBlank="1" showInputMessage="1" showErrorMessage="1" sqref="L8:M21 F8:G21">
      <formula1>"✔"</formula1>
    </dataValidation>
  </dataValidations>
  <printOptions horizontalCentered="1"/>
  <pageMargins left="0.69" right="0.34" top="0.74803149606299213" bottom="0.52"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tabSelected="1" view="pageBreakPreview" topLeftCell="A19" zoomScaleNormal="100" zoomScaleSheetLayoutView="100" workbookViewId="0">
      <selection activeCell="W15" sqref="W15"/>
    </sheetView>
  </sheetViews>
  <sheetFormatPr defaultColWidth="7.44140625" defaultRowHeight="13.2"/>
  <cols>
    <col min="1" max="1" width="2.44140625" customWidth="1"/>
    <col min="2" max="6" width="6.21875" customWidth="1"/>
    <col min="7" max="10" width="3.21875" customWidth="1"/>
    <col min="11" max="14" width="6.21875" customWidth="1"/>
    <col min="15" max="15" width="9" customWidth="1"/>
    <col min="16" max="16" width="2.44140625" customWidth="1"/>
    <col min="257" max="257" width="2.44140625" customWidth="1"/>
    <col min="258" max="262" width="6.21875" customWidth="1"/>
    <col min="263" max="266" width="3.21875" customWidth="1"/>
    <col min="267" max="271" width="6.21875" customWidth="1"/>
    <col min="272" max="272" width="2.44140625" customWidth="1"/>
    <col min="513" max="513" width="2.44140625" customWidth="1"/>
    <col min="514" max="518" width="6.21875" customWidth="1"/>
    <col min="519" max="522" width="3.21875" customWidth="1"/>
    <col min="523" max="527" width="6.21875" customWidth="1"/>
    <col min="528" max="528" width="2.44140625" customWidth="1"/>
    <col min="769" max="769" width="2.44140625" customWidth="1"/>
    <col min="770" max="774" width="6.21875" customWidth="1"/>
    <col min="775" max="778" width="3.21875" customWidth="1"/>
    <col min="779" max="783" width="6.21875" customWidth="1"/>
    <col min="784" max="784" width="2.44140625" customWidth="1"/>
    <col min="1025" max="1025" width="2.44140625" customWidth="1"/>
    <col min="1026" max="1030" width="6.21875" customWidth="1"/>
    <col min="1031" max="1034" width="3.21875" customWidth="1"/>
    <col min="1035" max="1039" width="6.21875" customWidth="1"/>
    <col min="1040" max="1040" width="2.44140625" customWidth="1"/>
    <col min="1281" max="1281" width="2.44140625" customWidth="1"/>
    <col min="1282" max="1286" width="6.21875" customWidth="1"/>
    <col min="1287" max="1290" width="3.21875" customWidth="1"/>
    <col min="1291" max="1295" width="6.21875" customWidth="1"/>
    <col min="1296" max="1296" width="2.44140625" customWidth="1"/>
    <col min="1537" max="1537" width="2.44140625" customWidth="1"/>
    <col min="1538" max="1542" width="6.21875" customWidth="1"/>
    <col min="1543" max="1546" width="3.21875" customWidth="1"/>
    <col min="1547" max="1551" width="6.21875" customWidth="1"/>
    <col min="1552" max="1552" width="2.44140625" customWidth="1"/>
    <col min="1793" max="1793" width="2.44140625" customWidth="1"/>
    <col min="1794" max="1798" width="6.21875" customWidth="1"/>
    <col min="1799" max="1802" width="3.21875" customWidth="1"/>
    <col min="1803" max="1807" width="6.21875" customWidth="1"/>
    <col min="1808" max="1808" width="2.44140625" customWidth="1"/>
    <col min="2049" max="2049" width="2.44140625" customWidth="1"/>
    <col min="2050" max="2054" width="6.21875" customWidth="1"/>
    <col min="2055" max="2058" width="3.21875" customWidth="1"/>
    <col min="2059" max="2063" width="6.21875" customWidth="1"/>
    <col min="2064" max="2064" width="2.44140625" customWidth="1"/>
    <col min="2305" max="2305" width="2.44140625" customWidth="1"/>
    <col min="2306" max="2310" width="6.21875" customWidth="1"/>
    <col min="2311" max="2314" width="3.21875" customWidth="1"/>
    <col min="2315" max="2319" width="6.21875" customWidth="1"/>
    <col min="2320" max="2320" width="2.44140625" customWidth="1"/>
    <col min="2561" max="2561" width="2.44140625" customWidth="1"/>
    <col min="2562" max="2566" width="6.21875" customWidth="1"/>
    <col min="2567" max="2570" width="3.21875" customWidth="1"/>
    <col min="2571" max="2575" width="6.21875" customWidth="1"/>
    <col min="2576" max="2576" width="2.44140625" customWidth="1"/>
    <col min="2817" max="2817" width="2.44140625" customWidth="1"/>
    <col min="2818" max="2822" width="6.21875" customWidth="1"/>
    <col min="2823" max="2826" width="3.21875" customWidth="1"/>
    <col min="2827" max="2831" width="6.21875" customWidth="1"/>
    <col min="2832" max="2832" width="2.44140625" customWidth="1"/>
    <col min="3073" max="3073" width="2.44140625" customWidth="1"/>
    <col min="3074" max="3078" width="6.21875" customWidth="1"/>
    <col min="3079" max="3082" width="3.21875" customWidth="1"/>
    <col min="3083" max="3087" width="6.21875" customWidth="1"/>
    <col min="3088" max="3088" width="2.44140625" customWidth="1"/>
    <col min="3329" max="3329" width="2.44140625" customWidth="1"/>
    <col min="3330" max="3334" width="6.21875" customWidth="1"/>
    <col min="3335" max="3338" width="3.21875" customWidth="1"/>
    <col min="3339" max="3343" width="6.21875" customWidth="1"/>
    <col min="3344" max="3344" width="2.44140625" customWidth="1"/>
    <col min="3585" max="3585" width="2.44140625" customWidth="1"/>
    <col min="3586" max="3590" width="6.21875" customWidth="1"/>
    <col min="3591" max="3594" width="3.21875" customWidth="1"/>
    <col min="3595" max="3599" width="6.21875" customWidth="1"/>
    <col min="3600" max="3600" width="2.44140625" customWidth="1"/>
    <col min="3841" max="3841" width="2.44140625" customWidth="1"/>
    <col min="3842" max="3846" width="6.21875" customWidth="1"/>
    <col min="3847" max="3850" width="3.21875" customWidth="1"/>
    <col min="3851" max="3855" width="6.21875" customWidth="1"/>
    <col min="3856" max="3856" width="2.44140625" customWidth="1"/>
    <col min="4097" max="4097" width="2.44140625" customWidth="1"/>
    <col min="4098" max="4102" width="6.21875" customWidth="1"/>
    <col min="4103" max="4106" width="3.21875" customWidth="1"/>
    <col min="4107" max="4111" width="6.21875" customWidth="1"/>
    <col min="4112" max="4112" width="2.44140625" customWidth="1"/>
    <col min="4353" max="4353" width="2.44140625" customWidth="1"/>
    <col min="4354" max="4358" width="6.21875" customWidth="1"/>
    <col min="4359" max="4362" width="3.21875" customWidth="1"/>
    <col min="4363" max="4367" width="6.21875" customWidth="1"/>
    <col min="4368" max="4368" width="2.44140625" customWidth="1"/>
    <col min="4609" max="4609" width="2.44140625" customWidth="1"/>
    <col min="4610" max="4614" width="6.21875" customWidth="1"/>
    <col min="4615" max="4618" width="3.21875" customWidth="1"/>
    <col min="4619" max="4623" width="6.21875" customWidth="1"/>
    <col min="4624" max="4624" width="2.44140625" customWidth="1"/>
    <col min="4865" max="4865" width="2.44140625" customWidth="1"/>
    <col min="4866" max="4870" width="6.21875" customWidth="1"/>
    <col min="4871" max="4874" width="3.21875" customWidth="1"/>
    <col min="4875" max="4879" width="6.21875" customWidth="1"/>
    <col min="4880" max="4880" width="2.44140625" customWidth="1"/>
    <col min="5121" max="5121" width="2.44140625" customWidth="1"/>
    <col min="5122" max="5126" width="6.21875" customWidth="1"/>
    <col min="5127" max="5130" width="3.21875" customWidth="1"/>
    <col min="5131" max="5135" width="6.21875" customWidth="1"/>
    <col min="5136" max="5136" width="2.44140625" customWidth="1"/>
    <col min="5377" max="5377" width="2.44140625" customWidth="1"/>
    <col min="5378" max="5382" width="6.21875" customWidth="1"/>
    <col min="5383" max="5386" width="3.21875" customWidth="1"/>
    <col min="5387" max="5391" width="6.21875" customWidth="1"/>
    <col min="5392" max="5392" width="2.44140625" customWidth="1"/>
    <col min="5633" max="5633" width="2.44140625" customWidth="1"/>
    <col min="5634" max="5638" width="6.21875" customWidth="1"/>
    <col min="5639" max="5642" width="3.21875" customWidth="1"/>
    <col min="5643" max="5647" width="6.21875" customWidth="1"/>
    <col min="5648" max="5648" width="2.44140625" customWidth="1"/>
    <col min="5889" max="5889" width="2.44140625" customWidth="1"/>
    <col min="5890" max="5894" width="6.21875" customWidth="1"/>
    <col min="5895" max="5898" width="3.21875" customWidth="1"/>
    <col min="5899" max="5903" width="6.21875" customWidth="1"/>
    <col min="5904" max="5904" width="2.44140625" customWidth="1"/>
    <col min="6145" max="6145" width="2.44140625" customWidth="1"/>
    <col min="6146" max="6150" width="6.21875" customWidth="1"/>
    <col min="6151" max="6154" width="3.21875" customWidth="1"/>
    <col min="6155" max="6159" width="6.21875" customWidth="1"/>
    <col min="6160" max="6160" width="2.44140625" customWidth="1"/>
    <col min="6401" max="6401" width="2.44140625" customWidth="1"/>
    <col min="6402" max="6406" width="6.21875" customWidth="1"/>
    <col min="6407" max="6410" width="3.21875" customWidth="1"/>
    <col min="6411" max="6415" width="6.21875" customWidth="1"/>
    <col min="6416" max="6416" width="2.44140625" customWidth="1"/>
    <col min="6657" max="6657" width="2.44140625" customWidth="1"/>
    <col min="6658" max="6662" width="6.21875" customWidth="1"/>
    <col min="6663" max="6666" width="3.21875" customWidth="1"/>
    <col min="6667" max="6671" width="6.21875" customWidth="1"/>
    <col min="6672" max="6672" width="2.44140625" customWidth="1"/>
    <col min="6913" max="6913" width="2.44140625" customWidth="1"/>
    <col min="6914" max="6918" width="6.21875" customWidth="1"/>
    <col min="6919" max="6922" width="3.21875" customWidth="1"/>
    <col min="6923" max="6927" width="6.21875" customWidth="1"/>
    <col min="6928" max="6928" width="2.44140625" customWidth="1"/>
    <col min="7169" max="7169" width="2.44140625" customWidth="1"/>
    <col min="7170" max="7174" width="6.21875" customWidth="1"/>
    <col min="7175" max="7178" width="3.21875" customWidth="1"/>
    <col min="7179" max="7183" width="6.21875" customWidth="1"/>
    <col min="7184" max="7184" width="2.44140625" customWidth="1"/>
    <col min="7425" max="7425" width="2.44140625" customWidth="1"/>
    <col min="7426" max="7430" width="6.21875" customWidth="1"/>
    <col min="7431" max="7434" width="3.21875" customWidth="1"/>
    <col min="7435" max="7439" width="6.21875" customWidth="1"/>
    <col min="7440" max="7440" width="2.44140625" customWidth="1"/>
    <col min="7681" max="7681" width="2.44140625" customWidth="1"/>
    <col min="7682" max="7686" width="6.21875" customWidth="1"/>
    <col min="7687" max="7690" width="3.21875" customWidth="1"/>
    <col min="7691" max="7695" width="6.21875" customWidth="1"/>
    <col min="7696" max="7696" width="2.44140625" customWidth="1"/>
    <col min="7937" max="7937" width="2.44140625" customWidth="1"/>
    <col min="7938" max="7942" width="6.21875" customWidth="1"/>
    <col min="7943" max="7946" width="3.21875" customWidth="1"/>
    <col min="7947" max="7951" width="6.21875" customWidth="1"/>
    <col min="7952" max="7952" width="2.44140625" customWidth="1"/>
    <col min="8193" max="8193" width="2.44140625" customWidth="1"/>
    <col min="8194" max="8198" width="6.21875" customWidth="1"/>
    <col min="8199" max="8202" width="3.21875" customWidth="1"/>
    <col min="8203" max="8207" width="6.21875" customWidth="1"/>
    <col min="8208" max="8208" width="2.44140625" customWidth="1"/>
    <col min="8449" max="8449" width="2.44140625" customWidth="1"/>
    <col min="8450" max="8454" width="6.21875" customWidth="1"/>
    <col min="8455" max="8458" width="3.21875" customWidth="1"/>
    <col min="8459" max="8463" width="6.21875" customWidth="1"/>
    <col min="8464" max="8464" width="2.44140625" customWidth="1"/>
    <col min="8705" max="8705" width="2.44140625" customWidth="1"/>
    <col min="8706" max="8710" width="6.21875" customWidth="1"/>
    <col min="8711" max="8714" width="3.21875" customWidth="1"/>
    <col min="8715" max="8719" width="6.21875" customWidth="1"/>
    <col min="8720" max="8720" width="2.44140625" customWidth="1"/>
    <col min="8961" max="8961" width="2.44140625" customWidth="1"/>
    <col min="8962" max="8966" width="6.21875" customWidth="1"/>
    <col min="8967" max="8970" width="3.21875" customWidth="1"/>
    <col min="8971" max="8975" width="6.21875" customWidth="1"/>
    <col min="8976" max="8976" width="2.44140625" customWidth="1"/>
    <col min="9217" max="9217" width="2.44140625" customWidth="1"/>
    <col min="9218" max="9222" width="6.21875" customWidth="1"/>
    <col min="9223" max="9226" width="3.21875" customWidth="1"/>
    <col min="9227" max="9231" width="6.21875" customWidth="1"/>
    <col min="9232" max="9232" width="2.44140625" customWidth="1"/>
    <col min="9473" max="9473" width="2.44140625" customWidth="1"/>
    <col min="9474" max="9478" width="6.21875" customWidth="1"/>
    <col min="9479" max="9482" width="3.21875" customWidth="1"/>
    <col min="9483" max="9487" width="6.21875" customWidth="1"/>
    <col min="9488" max="9488" width="2.44140625" customWidth="1"/>
    <col min="9729" max="9729" width="2.44140625" customWidth="1"/>
    <col min="9730" max="9734" width="6.21875" customWidth="1"/>
    <col min="9735" max="9738" width="3.21875" customWidth="1"/>
    <col min="9739" max="9743" width="6.21875" customWidth="1"/>
    <col min="9744" max="9744" width="2.44140625" customWidth="1"/>
    <col min="9985" max="9985" width="2.44140625" customWidth="1"/>
    <col min="9986" max="9990" width="6.21875" customWidth="1"/>
    <col min="9991" max="9994" width="3.21875" customWidth="1"/>
    <col min="9995" max="9999" width="6.21875" customWidth="1"/>
    <col min="10000" max="10000" width="2.44140625" customWidth="1"/>
    <col min="10241" max="10241" width="2.44140625" customWidth="1"/>
    <col min="10242" max="10246" width="6.21875" customWidth="1"/>
    <col min="10247" max="10250" width="3.21875" customWidth="1"/>
    <col min="10251" max="10255" width="6.21875" customWidth="1"/>
    <col min="10256" max="10256" width="2.44140625" customWidth="1"/>
    <col min="10497" max="10497" width="2.44140625" customWidth="1"/>
    <col min="10498" max="10502" width="6.21875" customWidth="1"/>
    <col min="10503" max="10506" width="3.21875" customWidth="1"/>
    <col min="10507" max="10511" width="6.21875" customWidth="1"/>
    <col min="10512" max="10512" width="2.44140625" customWidth="1"/>
    <col min="10753" max="10753" width="2.44140625" customWidth="1"/>
    <col min="10754" max="10758" width="6.21875" customWidth="1"/>
    <col min="10759" max="10762" width="3.21875" customWidth="1"/>
    <col min="10763" max="10767" width="6.21875" customWidth="1"/>
    <col min="10768" max="10768" width="2.44140625" customWidth="1"/>
    <col min="11009" max="11009" width="2.44140625" customWidth="1"/>
    <col min="11010" max="11014" width="6.21875" customWidth="1"/>
    <col min="11015" max="11018" width="3.21875" customWidth="1"/>
    <col min="11019" max="11023" width="6.21875" customWidth="1"/>
    <col min="11024" max="11024" width="2.44140625" customWidth="1"/>
    <col min="11265" max="11265" width="2.44140625" customWidth="1"/>
    <col min="11266" max="11270" width="6.21875" customWidth="1"/>
    <col min="11271" max="11274" width="3.21875" customWidth="1"/>
    <col min="11275" max="11279" width="6.21875" customWidth="1"/>
    <col min="11280" max="11280" width="2.44140625" customWidth="1"/>
    <col min="11521" max="11521" width="2.44140625" customWidth="1"/>
    <col min="11522" max="11526" width="6.21875" customWidth="1"/>
    <col min="11527" max="11530" width="3.21875" customWidth="1"/>
    <col min="11531" max="11535" width="6.21875" customWidth="1"/>
    <col min="11536" max="11536" width="2.44140625" customWidth="1"/>
    <col min="11777" max="11777" width="2.44140625" customWidth="1"/>
    <col min="11778" max="11782" width="6.21875" customWidth="1"/>
    <col min="11783" max="11786" width="3.21875" customWidth="1"/>
    <col min="11787" max="11791" width="6.21875" customWidth="1"/>
    <col min="11792" max="11792" width="2.44140625" customWidth="1"/>
    <col min="12033" max="12033" width="2.44140625" customWidth="1"/>
    <col min="12034" max="12038" width="6.21875" customWidth="1"/>
    <col min="12039" max="12042" width="3.21875" customWidth="1"/>
    <col min="12043" max="12047" width="6.21875" customWidth="1"/>
    <col min="12048" max="12048" width="2.44140625" customWidth="1"/>
    <col min="12289" max="12289" width="2.44140625" customWidth="1"/>
    <col min="12290" max="12294" width="6.21875" customWidth="1"/>
    <col min="12295" max="12298" width="3.21875" customWidth="1"/>
    <col min="12299" max="12303" width="6.21875" customWidth="1"/>
    <col min="12304" max="12304" width="2.44140625" customWidth="1"/>
    <col min="12545" max="12545" width="2.44140625" customWidth="1"/>
    <col min="12546" max="12550" width="6.21875" customWidth="1"/>
    <col min="12551" max="12554" width="3.21875" customWidth="1"/>
    <col min="12555" max="12559" width="6.21875" customWidth="1"/>
    <col min="12560" max="12560" width="2.44140625" customWidth="1"/>
    <col min="12801" max="12801" width="2.44140625" customWidth="1"/>
    <col min="12802" max="12806" width="6.21875" customWidth="1"/>
    <col min="12807" max="12810" width="3.21875" customWidth="1"/>
    <col min="12811" max="12815" width="6.21875" customWidth="1"/>
    <col min="12816" max="12816" width="2.44140625" customWidth="1"/>
    <col min="13057" max="13057" width="2.44140625" customWidth="1"/>
    <col min="13058" max="13062" width="6.21875" customWidth="1"/>
    <col min="13063" max="13066" width="3.21875" customWidth="1"/>
    <col min="13067" max="13071" width="6.21875" customWidth="1"/>
    <col min="13072" max="13072" width="2.44140625" customWidth="1"/>
    <col min="13313" max="13313" width="2.44140625" customWidth="1"/>
    <col min="13314" max="13318" width="6.21875" customWidth="1"/>
    <col min="13319" max="13322" width="3.21875" customWidth="1"/>
    <col min="13323" max="13327" width="6.21875" customWidth="1"/>
    <col min="13328" max="13328" width="2.44140625" customWidth="1"/>
    <col min="13569" max="13569" width="2.44140625" customWidth="1"/>
    <col min="13570" max="13574" width="6.21875" customWidth="1"/>
    <col min="13575" max="13578" width="3.21875" customWidth="1"/>
    <col min="13579" max="13583" width="6.21875" customWidth="1"/>
    <col min="13584" max="13584" width="2.44140625" customWidth="1"/>
    <col min="13825" max="13825" width="2.44140625" customWidth="1"/>
    <col min="13826" max="13830" width="6.21875" customWidth="1"/>
    <col min="13831" max="13834" width="3.21875" customWidth="1"/>
    <col min="13835" max="13839" width="6.21875" customWidth="1"/>
    <col min="13840" max="13840" width="2.44140625" customWidth="1"/>
    <col min="14081" max="14081" width="2.44140625" customWidth="1"/>
    <col min="14082" max="14086" width="6.21875" customWidth="1"/>
    <col min="14087" max="14090" width="3.21875" customWidth="1"/>
    <col min="14091" max="14095" width="6.21875" customWidth="1"/>
    <col min="14096" max="14096" width="2.44140625" customWidth="1"/>
    <col min="14337" max="14337" width="2.44140625" customWidth="1"/>
    <col min="14338" max="14342" width="6.21875" customWidth="1"/>
    <col min="14343" max="14346" width="3.21875" customWidth="1"/>
    <col min="14347" max="14351" width="6.21875" customWidth="1"/>
    <col min="14352" max="14352" width="2.44140625" customWidth="1"/>
    <col min="14593" max="14593" width="2.44140625" customWidth="1"/>
    <col min="14594" max="14598" width="6.21875" customWidth="1"/>
    <col min="14599" max="14602" width="3.21875" customWidth="1"/>
    <col min="14603" max="14607" width="6.21875" customWidth="1"/>
    <col min="14608" max="14608" width="2.44140625" customWidth="1"/>
    <col min="14849" max="14849" width="2.44140625" customWidth="1"/>
    <col min="14850" max="14854" width="6.21875" customWidth="1"/>
    <col min="14855" max="14858" width="3.21875" customWidth="1"/>
    <col min="14859" max="14863" width="6.21875" customWidth="1"/>
    <col min="14864" max="14864" width="2.44140625" customWidth="1"/>
    <col min="15105" max="15105" width="2.44140625" customWidth="1"/>
    <col min="15106" max="15110" width="6.21875" customWidth="1"/>
    <col min="15111" max="15114" width="3.21875" customWidth="1"/>
    <col min="15115" max="15119" width="6.21875" customWidth="1"/>
    <col min="15120" max="15120" width="2.44140625" customWidth="1"/>
    <col min="15361" max="15361" width="2.44140625" customWidth="1"/>
    <col min="15362" max="15366" width="6.21875" customWidth="1"/>
    <col min="15367" max="15370" width="3.21875" customWidth="1"/>
    <col min="15371" max="15375" width="6.21875" customWidth="1"/>
    <col min="15376" max="15376" width="2.44140625" customWidth="1"/>
    <col min="15617" max="15617" width="2.44140625" customWidth="1"/>
    <col min="15618" max="15622" width="6.21875" customWidth="1"/>
    <col min="15623" max="15626" width="3.21875" customWidth="1"/>
    <col min="15627" max="15631" width="6.21875" customWidth="1"/>
    <col min="15632" max="15632" width="2.44140625" customWidth="1"/>
    <col min="15873" max="15873" width="2.44140625" customWidth="1"/>
    <col min="15874" max="15878" width="6.21875" customWidth="1"/>
    <col min="15879" max="15882" width="3.21875" customWidth="1"/>
    <col min="15883" max="15887" width="6.21875" customWidth="1"/>
    <col min="15888" max="15888" width="2.44140625" customWidth="1"/>
    <col min="16129" max="16129" width="2.44140625" customWidth="1"/>
    <col min="16130" max="16134" width="6.21875" customWidth="1"/>
    <col min="16135" max="16138" width="3.21875" customWidth="1"/>
    <col min="16139" max="16143" width="6.21875" customWidth="1"/>
    <col min="16144" max="16144" width="2.44140625" customWidth="1"/>
  </cols>
  <sheetData>
    <row r="1" spans="1:17" ht="26.25" customHeight="1" thickBot="1">
      <c r="B1" s="309" t="s">
        <v>18</v>
      </c>
      <c r="C1" s="310"/>
      <c r="D1" s="310"/>
      <c r="E1" s="311"/>
      <c r="G1" s="26" t="s">
        <v>158</v>
      </c>
    </row>
    <row r="3" spans="1:17" ht="21">
      <c r="B3" s="26" t="s">
        <v>19</v>
      </c>
    </row>
    <row r="5" spans="1:17">
      <c r="A5" s="27"/>
      <c r="B5" s="28"/>
      <c r="C5" s="28"/>
      <c r="D5" s="28"/>
      <c r="E5" s="28"/>
      <c r="F5" s="28"/>
      <c r="G5" s="28"/>
      <c r="H5" s="39" t="s">
        <v>20</v>
      </c>
      <c r="I5" s="39"/>
      <c r="J5" s="28"/>
      <c r="K5" s="28"/>
      <c r="L5" s="28"/>
      <c r="M5" s="28"/>
      <c r="N5" s="28"/>
      <c r="O5" s="28"/>
      <c r="P5" s="27"/>
    </row>
    <row r="6" spans="1:17" ht="34.950000000000003" customHeight="1" thickBot="1">
      <c r="A6" s="27"/>
      <c r="H6" s="38"/>
      <c r="I6" s="38"/>
      <c r="P6" s="27"/>
    </row>
    <row r="7" spans="1:17" ht="13.05" customHeight="1">
      <c r="A7" s="27"/>
      <c r="B7" s="298" t="s">
        <v>21</v>
      </c>
      <c r="C7" s="301" t="s">
        <v>97</v>
      </c>
      <c r="D7" s="302"/>
      <c r="E7" s="302"/>
      <c r="F7" s="302"/>
      <c r="G7" s="302"/>
      <c r="H7" s="29"/>
      <c r="I7" s="29"/>
      <c r="P7" s="27"/>
    </row>
    <row r="8" spans="1:17" ht="13.05" customHeight="1">
      <c r="B8" s="299"/>
      <c r="C8" s="301"/>
      <c r="D8" s="302"/>
      <c r="E8" s="302"/>
      <c r="F8" s="302"/>
      <c r="G8" s="302"/>
    </row>
    <row r="9" spans="1:17" ht="13.05" customHeight="1">
      <c r="B9" s="299"/>
    </row>
    <row r="10" spans="1:17" ht="13.05" customHeight="1">
      <c r="B10" s="299"/>
      <c r="C10" s="312" t="s">
        <v>98</v>
      </c>
      <c r="D10" s="313"/>
      <c r="E10" s="313"/>
      <c r="F10" s="313"/>
      <c r="G10" s="313"/>
      <c r="H10" s="313"/>
      <c r="I10" s="313"/>
      <c r="J10" s="313"/>
      <c r="K10" s="313"/>
      <c r="L10" s="313"/>
      <c r="M10" s="313"/>
      <c r="N10" s="313"/>
      <c r="O10" s="313"/>
      <c r="P10" s="313"/>
      <c r="Q10" s="313"/>
    </row>
    <row r="11" spans="1:17" ht="13.05" customHeight="1">
      <c r="B11" s="299"/>
      <c r="C11" s="312"/>
      <c r="D11" s="313"/>
      <c r="E11" s="313"/>
      <c r="F11" s="313"/>
      <c r="G11" s="313"/>
      <c r="H11" s="313"/>
      <c r="I11" s="313"/>
      <c r="J11" s="313"/>
      <c r="K11" s="313"/>
      <c r="L11" s="313"/>
      <c r="M11" s="313"/>
      <c r="N11" s="313"/>
      <c r="O11" s="313"/>
      <c r="P11" s="313"/>
      <c r="Q11" s="313"/>
    </row>
    <row r="12" spans="1:17" ht="13.05" customHeight="1">
      <c r="B12" s="299"/>
      <c r="C12" s="312"/>
      <c r="D12" s="313"/>
      <c r="E12" s="313"/>
      <c r="F12" s="313"/>
      <c r="G12" s="313"/>
      <c r="H12" s="313"/>
      <c r="I12" s="313"/>
      <c r="J12" s="313"/>
      <c r="K12" s="313"/>
      <c r="L12" s="313"/>
      <c r="M12" s="313"/>
      <c r="N12" s="313"/>
      <c r="O12" s="313"/>
      <c r="P12" s="313"/>
      <c r="Q12" s="313"/>
    </row>
    <row r="13" spans="1:17" ht="13.05" customHeight="1">
      <c r="B13" s="299"/>
    </row>
    <row r="14" spans="1:17" ht="13.05" customHeight="1" thickBot="1">
      <c r="B14" s="300"/>
      <c r="D14" s="303" t="s">
        <v>99</v>
      </c>
      <c r="E14" s="303"/>
      <c r="F14" s="303"/>
      <c r="G14" s="303"/>
      <c r="H14" s="303"/>
      <c r="I14" s="303"/>
      <c r="J14" s="303"/>
      <c r="K14" s="303"/>
      <c r="L14" s="303"/>
      <c r="M14" s="303"/>
      <c r="N14" s="303"/>
    </row>
    <row r="15" spans="1:17" ht="13.05" customHeight="1">
      <c r="C15" s="27"/>
      <c r="D15" s="303"/>
      <c r="E15" s="303"/>
      <c r="F15" s="303"/>
      <c r="G15" s="303"/>
      <c r="H15" s="303"/>
      <c r="I15" s="303"/>
      <c r="J15" s="303"/>
      <c r="K15" s="303"/>
      <c r="L15" s="303"/>
      <c r="M15" s="303"/>
      <c r="N15" s="303"/>
      <c r="O15" s="27"/>
    </row>
    <row r="16" spans="1:17" ht="19.95" customHeight="1">
      <c r="C16" s="27"/>
      <c r="D16" s="303"/>
      <c r="E16" s="303"/>
      <c r="F16" s="303"/>
      <c r="G16" s="303"/>
      <c r="H16" s="303"/>
      <c r="I16" s="303"/>
      <c r="J16" s="303"/>
      <c r="K16" s="303"/>
      <c r="L16" s="303"/>
      <c r="M16" s="303"/>
      <c r="N16" s="303"/>
      <c r="O16" s="27"/>
    </row>
    <row r="17" spans="2:16" ht="19.95" customHeight="1">
      <c r="C17" s="36"/>
      <c r="D17" s="36"/>
      <c r="E17" s="36"/>
      <c r="F17" s="36"/>
      <c r="G17" s="36"/>
      <c r="H17" s="36"/>
      <c r="I17" s="36"/>
      <c r="J17" s="36"/>
      <c r="K17" s="36"/>
      <c r="L17" s="36"/>
      <c r="M17" s="36"/>
      <c r="N17" s="36"/>
      <c r="O17" s="36"/>
    </row>
    <row r="18" spans="2:16" ht="25.05" customHeight="1">
      <c r="C18" s="37"/>
      <c r="D18" s="37"/>
      <c r="E18" s="37"/>
      <c r="F18" s="37"/>
      <c r="G18" s="37"/>
      <c r="H18" s="37"/>
      <c r="I18" s="37"/>
      <c r="J18" s="37"/>
      <c r="K18" s="37"/>
      <c r="L18" s="37"/>
      <c r="M18" s="37"/>
      <c r="N18" s="37"/>
      <c r="O18" s="37"/>
    </row>
    <row r="19" spans="2:16" ht="25.05" customHeight="1" thickBot="1">
      <c r="B19" s="27"/>
      <c r="C19" s="37"/>
      <c r="D19" s="37"/>
      <c r="E19" s="37"/>
      <c r="F19" s="37"/>
      <c r="G19" s="37"/>
      <c r="H19" s="37"/>
      <c r="I19" s="37"/>
      <c r="J19" s="37"/>
      <c r="K19" s="37"/>
      <c r="L19" s="37"/>
      <c r="M19" s="37"/>
      <c r="N19" s="37"/>
      <c r="O19" s="37"/>
    </row>
    <row r="20" spans="2:16" ht="25.05" customHeight="1">
      <c r="B20" s="287" t="s">
        <v>100</v>
      </c>
      <c r="C20" s="288"/>
      <c r="D20" s="288"/>
      <c r="E20" s="288"/>
      <c r="F20" s="288"/>
      <c r="G20" s="288"/>
      <c r="H20" s="288"/>
      <c r="I20" s="288"/>
      <c r="J20" s="288"/>
      <c r="K20" s="288"/>
      <c r="L20" s="288"/>
      <c r="M20" s="288"/>
      <c r="N20" s="288"/>
      <c r="O20" s="288"/>
      <c r="P20" s="289"/>
    </row>
    <row r="21" spans="2:16" ht="25.05" customHeight="1">
      <c r="B21" s="290"/>
      <c r="C21" s="291"/>
      <c r="D21" s="291"/>
      <c r="E21" s="291"/>
      <c r="F21" s="291"/>
      <c r="G21" s="291"/>
      <c r="H21" s="291"/>
      <c r="I21" s="291"/>
      <c r="J21" s="291"/>
      <c r="K21" s="291"/>
      <c r="L21" s="291"/>
      <c r="M21" s="291"/>
      <c r="N21" s="291"/>
      <c r="O21" s="291"/>
      <c r="P21" s="292"/>
    </row>
    <row r="22" spans="2:16" ht="25.05" customHeight="1" thickBot="1">
      <c r="B22" s="293"/>
      <c r="C22" s="294"/>
      <c r="D22" s="294"/>
      <c r="E22" s="294"/>
      <c r="F22" s="294"/>
      <c r="G22" s="294"/>
      <c r="H22" s="294"/>
      <c r="I22" s="294"/>
      <c r="J22" s="294"/>
      <c r="K22" s="294"/>
      <c r="L22" s="294"/>
      <c r="M22" s="294"/>
      <c r="N22" s="294"/>
      <c r="O22" s="294"/>
      <c r="P22" s="295"/>
    </row>
    <row r="23" spans="2:16" ht="90" customHeight="1"/>
    <row r="24" spans="2:16" ht="34.950000000000003" customHeight="1">
      <c r="B24" s="30" t="s">
        <v>22</v>
      </c>
    </row>
    <row r="25" spans="2:16" ht="34.950000000000003" customHeight="1">
      <c r="C25" s="45"/>
      <c r="D25" s="308" t="s">
        <v>43</v>
      </c>
      <c r="E25" s="308"/>
      <c r="F25" s="308"/>
      <c r="G25" s="308"/>
      <c r="H25" s="308"/>
      <c r="I25" s="308"/>
    </row>
    <row r="26" spans="2:16" ht="34.950000000000003" customHeight="1">
      <c r="B26" s="31" t="s">
        <v>23</v>
      </c>
      <c r="C26" s="27"/>
      <c r="D26" s="304"/>
      <c r="E26" s="305"/>
      <c r="F26" s="305"/>
      <c r="G26" s="305"/>
      <c r="H26" s="305"/>
      <c r="I26" s="305"/>
      <c r="J26" s="305"/>
      <c r="K26" s="305"/>
      <c r="L26" s="305"/>
      <c r="M26" s="305"/>
      <c r="N26" s="305"/>
      <c r="O26" s="305"/>
    </row>
    <row r="27" spans="2:16" ht="34.950000000000003" customHeight="1">
      <c r="B27" s="32" t="s">
        <v>24</v>
      </c>
      <c r="C27" s="33"/>
      <c r="D27" s="306"/>
      <c r="E27" s="306"/>
      <c r="F27" s="306"/>
      <c r="G27" s="306"/>
      <c r="H27" s="306"/>
      <c r="I27" s="307"/>
      <c r="J27" s="307"/>
      <c r="K27" s="307"/>
      <c r="L27" s="307"/>
      <c r="M27" s="307"/>
      <c r="N27" s="307"/>
      <c r="O27" s="307"/>
    </row>
    <row r="28" spans="2:16" ht="25.05" customHeight="1">
      <c r="B28" s="297"/>
      <c r="C28" s="297"/>
      <c r="D28" s="297"/>
      <c r="E28" s="297"/>
      <c r="F28" s="297"/>
      <c r="G28" s="297"/>
      <c r="H28" s="297"/>
      <c r="I28" s="297"/>
      <c r="J28" s="297"/>
      <c r="K28" s="297"/>
      <c r="L28" s="297"/>
      <c r="M28" s="297"/>
      <c r="N28" s="297"/>
      <c r="O28" s="297"/>
    </row>
    <row r="29" spans="2:16" ht="25.05" customHeight="1">
      <c r="B29" s="297"/>
      <c r="C29" s="297"/>
      <c r="D29" s="297"/>
      <c r="E29" s="297"/>
      <c r="F29" s="297"/>
      <c r="G29" s="297"/>
      <c r="H29" s="297"/>
      <c r="I29" s="297"/>
      <c r="J29" s="297"/>
      <c r="K29" s="297"/>
      <c r="L29" s="297"/>
      <c r="M29" s="297"/>
      <c r="N29" s="297"/>
      <c r="O29" s="297"/>
    </row>
    <row r="30" spans="2:16" ht="13.5" customHeight="1"/>
    <row r="31" spans="2:16" ht="19.2">
      <c r="B31" s="34"/>
    </row>
    <row r="33" spans="1:16">
      <c r="A33" s="27"/>
      <c r="B33" s="28"/>
      <c r="C33" s="28"/>
      <c r="D33" s="28"/>
      <c r="E33" s="28"/>
      <c r="F33" s="28"/>
      <c r="G33" s="28"/>
      <c r="H33" s="296" t="s">
        <v>20</v>
      </c>
      <c r="I33" s="296"/>
      <c r="J33" s="28"/>
      <c r="K33" s="28"/>
      <c r="L33" s="28"/>
      <c r="M33" s="28"/>
      <c r="N33" s="28"/>
      <c r="O33" s="28"/>
      <c r="P33" s="27"/>
    </row>
    <row r="34" spans="1:16">
      <c r="A34" s="27"/>
      <c r="H34" s="296"/>
      <c r="I34" s="296"/>
      <c r="P34" s="27"/>
    </row>
  </sheetData>
  <mergeCells count="10">
    <mergeCell ref="C10:Q12"/>
    <mergeCell ref="B20:P22"/>
    <mergeCell ref="H33:I34"/>
    <mergeCell ref="B28:O29"/>
    <mergeCell ref="B7:B14"/>
    <mergeCell ref="C7:G8"/>
    <mergeCell ref="D14:N16"/>
    <mergeCell ref="D26:O26"/>
    <mergeCell ref="D27:O27"/>
    <mergeCell ref="D25:I25"/>
  </mergeCells>
  <phoneticPr fontId="1"/>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２誓約書</vt:lpstr>
      <vt:lpstr>3納税証明</vt:lpstr>
      <vt:lpstr>4-1実績経歴書（物品）</vt:lpstr>
      <vt:lpstr>4-2実績経歴書（役務・委託）</vt:lpstr>
      <vt:lpstr>５印鑑届</vt:lpstr>
      <vt:lpstr>６委任状</vt:lpstr>
      <vt:lpstr>50受付受領書</vt:lpstr>
      <vt:lpstr>99提出確認表</vt:lpstr>
      <vt:lpstr>（参考）郵送用紙</vt:lpstr>
      <vt:lpstr>'（参考）郵送用紙'!Print_Area</vt:lpstr>
      <vt:lpstr>'２誓約書'!Print_Area</vt:lpstr>
      <vt:lpstr>'3納税証明'!Print_Area</vt:lpstr>
      <vt:lpstr>'4-1実績経歴書（物品）'!Print_Area</vt:lpstr>
      <vt:lpstr>'4-2実績経歴書（役務・委託）'!Print_Area</vt:lpstr>
      <vt:lpstr>'５印鑑届'!Print_Area</vt:lpstr>
      <vt:lpstr>'６委任状'!Print_Area</vt:lpstr>
      <vt:lpstr>'99提出確認表'!Print_Area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与謝野町</cp:lastModifiedBy>
  <cp:lastPrinted>2024-12-04T00:41:07Z</cp:lastPrinted>
  <dcterms:modified xsi:type="dcterms:W3CDTF">2024-12-04T00:41:28Z</dcterms:modified>
</cp:coreProperties>
</file>